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1000" activeTab="10"/>
  </bookViews>
  <sheets>
    <sheet name="4101" sheetId="1" r:id="rId1"/>
    <sheet name="4103" sheetId="2" r:id="rId2"/>
    <sheet name="4104" sheetId="3" r:id="rId3"/>
    <sheet name="4105" sheetId="4" r:id="rId4"/>
    <sheet name="4106" sheetId="5" r:id="rId5"/>
    <sheet name="4107" sheetId="6" r:id="rId6"/>
    <sheet name="4108" sheetId="7" r:id="rId7"/>
    <sheet name="4109" sheetId="8" r:id="rId8"/>
    <sheet name="4110" sheetId="9" r:id="rId9"/>
    <sheet name="4111" sheetId="10" r:id="rId10"/>
    <sheet name="4112" sheetId="11" r:id="rId11"/>
    <sheet name="สนาม" sheetId="12" r:id="rId12"/>
    <sheet name="นิวแมติกส์(613)" sheetId="13" r:id="rId13"/>
    <sheet name="614" sheetId="14" r:id="rId14"/>
    <sheet name="4202" sheetId="15" r:id="rId15"/>
    <sheet name="4203" sheetId="16" r:id="rId16"/>
    <sheet name="4204" sheetId="17" r:id="rId17"/>
    <sheet name="4205" sheetId="18" r:id="rId18"/>
    <sheet name="4206" sheetId="19" r:id="rId19"/>
    <sheet name="4207" sheetId="20" r:id="rId20"/>
    <sheet name="4208" sheetId="21" r:id="rId21"/>
    <sheet name="4209" sheetId="22" r:id="rId22"/>
    <sheet name="4210" sheetId="23" r:id="rId23"/>
  </sheets>
  <definedNames/>
  <calcPr fullCalcOnLoad="1"/>
</workbook>
</file>

<file path=xl/sharedStrings.xml><?xml version="1.0" encoding="utf-8"?>
<sst xmlns="http://schemas.openxmlformats.org/spreadsheetml/2006/main" count="1701" uniqueCount="164">
  <si>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</si>
  <si>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</si>
  <si>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</si>
  <si>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</si>
  <si>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</si>
  <si>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</si>
  <si>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</si>
  <si>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</si>
  <si>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</si>
  <si>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</si>
  <si>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</si>
  <si>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</si>
  <si>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</si>
  <si>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</si>
  <si>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</si>
  <si>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</si>
  <si>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</si>
  <si>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</si>
  <si>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</si>
  <si>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</si>
  <si>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</si>
  <si>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</si>
  <si>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</si>
  <si>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</si>
  <si>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</si>
  <si>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</si>
  <si>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</si>
  <si>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</si>
  <si>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</si>
  <si>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</si>
  <si>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</si>
  <si>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</si>
  <si>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</si>
  <si>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 xml:space="preserve">                พักรับประทานอาหารกลางวัน  </t>
  </si>
  <si>
    <t>19.30</t>
  </si>
  <si>
    <t>นิวแมติกส์  (613)</t>
  </si>
  <si>
    <t>(นายบรรจง  สุรพุทธ)</t>
  </si>
  <si>
    <t>รองผู้อำนวยการฝ่ายวิชาการ</t>
  </si>
  <si>
    <t>(นายชาญยุทธ์  วงษ์เวช)</t>
  </si>
  <si>
    <t>(นายชาญยุทธ์  วงษ์เวช</t>
  </si>
  <si>
    <t>ตารางการใช้พื้นที่  แผนกวิชาช่างยนต์  ประจำภาคเรียนที่   2   ปีการศึกษา   2557</t>
  </si>
  <si>
    <t>ส2 ทย.5</t>
  </si>
  <si>
    <t>3101-6001</t>
  </si>
  <si>
    <t>ครูประพันธ์</t>
  </si>
  <si>
    <t>ครูเสน่ห์</t>
  </si>
  <si>
    <t>ส2 ทย.1,2</t>
  </si>
  <si>
    <t>3101-0003</t>
  </si>
  <si>
    <t>ส1 ทย.1</t>
  </si>
  <si>
    <t>3100-0107</t>
  </si>
  <si>
    <t>ส1 ทย.3</t>
  </si>
  <si>
    <t>3101-2002</t>
  </si>
  <si>
    <t>ครูพงษ์ศิริ</t>
  </si>
  <si>
    <t>ส1 ทย.2</t>
  </si>
  <si>
    <t>-</t>
  </si>
  <si>
    <t>3101-0103</t>
  </si>
  <si>
    <t>ส1 ทย.1,2</t>
  </si>
  <si>
    <t>ครูชาญยุทธ์</t>
  </si>
  <si>
    <t>ส2 ทย.3</t>
  </si>
  <si>
    <t>ครูมงคล</t>
  </si>
  <si>
    <t>2101-2214</t>
  </si>
  <si>
    <t>3 ยย.7</t>
  </si>
  <si>
    <t>3101-2107</t>
  </si>
  <si>
    <t>2101-2109</t>
  </si>
  <si>
    <t>2 ชย.3</t>
  </si>
  <si>
    <t>ครูบรรพต</t>
  </si>
  <si>
    <t>2 ชย.7,8</t>
  </si>
  <si>
    <t>3101-2101</t>
  </si>
  <si>
    <t>ส2 ทย.4</t>
  </si>
  <si>
    <t>2101-2101</t>
  </si>
  <si>
    <t>1 ชย.2</t>
  </si>
  <si>
    <t>2101-5001</t>
  </si>
  <si>
    <t>2101-2102</t>
  </si>
  <si>
    <t>1 ชย.6</t>
  </si>
  <si>
    <t>ครูสมยศ</t>
  </si>
  <si>
    <t>1 ชย.5,6</t>
  </si>
  <si>
    <t>2 ชย.1,2</t>
  </si>
  <si>
    <t>2 ชย.1</t>
  </si>
  <si>
    <t>2101-9002</t>
  </si>
  <si>
    <t>2 ชย.6</t>
  </si>
  <si>
    <t>2 ชย.5</t>
  </si>
  <si>
    <t>3101-2113</t>
  </si>
  <si>
    <t>2 ชย.5,6</t>
  </si>
  <si>
    <t>2 ชย.2</t>
  </si>
  <si>
    <t>1 ชย.1,2</t>
  </si>
  <si>
    <t>1 ชย.1</t>
  </si>
  <si>
    <t>ครูบุญมี</t>
  </si>
  <si>
    <t>1 ชย.3,4</t>
  </si>
  <si>
    <t>ครูเฉลิมชัย</t>
  </si>
  <si>
    <t>1 ชย.3</t>
  </si>
  <si>
    <t>1 ชย.5</t>
  </si>
  <si>
    <t>1 ชย.7,8</t>
  </si>
  <si>
    <t>1 ชย.7</t>
  </si>
  <si>
    <t>3101-2007</t>
  </si>
  <si>
    <t>ครูเจริญ</t>
  </si>
  <si>
    <t>ส2 ทย.2</t>
  </si>
  <si>
    <t>2101-2004</t>
  </si>
  <si>
    <t>3101-2102</t>
  </si>
  <si>
    <t>ครูณภัทรพงศ์</t>
  </si>
  <si>
    <t>2 ชย.6 สป1-9</t>
  </si>
  <si>
    <t>2 ชย.5สป10-18</t>
  </si>
  <si>
    <t>2101-2004(ท)</t>
  </si>
  <si>
    <t>2101-2004(ป)</t>
  </si>
  <si>
    <t>2 ชย.7</t>
  </si>
  <si>
    <t>2 ชย.8</t>
  </si>
  <si>
    <t>(ป)</t>
  </si>
  <si>
    <t>3101-2116</t>
  </si>
  <si>
    <t>ครูวันชัย</t>
  </si>
  <si>
    <t>1 ชย.8</t>
  </si>
  <si>
    <t>ครูณัฐกร</t>
  </si>
  <si>
    <t>3101-2503</t>
  </si>
  <si>
    <t>ครูดำรงศักดิ์</t>
  </si>
  <si>
    <t>2101-2105</t>
  </si>
  <si>
    <t>1 ชย.4</t>
  </si>
  <si>
    <t>ครูจ้างสอน1</t>
  </si>
  <si>
    <t>ส2 ทย.1</t>
  </si>
  <si>
    <t>2100-1009</t>
  </si>
  <si>
    <t>2 ชอ.1</t>
  </si>
  <si>
    <t>ครูเอกชัย</t>
  </si>
  <si>
    <t>2101-2008</t>
  </si>
  <si>
    <t>สนาม</t>
  </si>
  <si>
    <t>3101-0106</t>
  </si>
  <si>
    <t>3 ชอ.2</t>
  </si>
  <si>
    <t>3100-0106</t>
  </si>
  <si>
    <t>2 ชอ.3</t>
  </si>
  <si>
    <t>ส2 ทล.1</t>
  </si>
  <si>
    <t>ครูวิทยากร</t>
  </si>
  <si>
    <t>3101-2003</t>
  </si>
  <si>
    <t>2 ชย.6(สป1-9)</t>
  </si>
  <si>
    <t>2 ชย.5(สป10-18)</t>
  </si>
  <si>
    <t>3 ยย.3,5</t>
  </si>
  <si>
    <t>3101-2001</t>
  </si>
  <si>
    <t>3100-0111</t>
  </si>
  <si>
    <t>3101-2008</t>
  </si>
  <si>
    <t>3100-0103</t>
  </si>
  <si>
    <t>3101-2104</t>
  </si>
  <si>
    <t>2101-2113</t>
  </si>
  <si>
    <t>ครูจ้าง1</t>
  </si>
  <si>
    <t>2101-2114</t>
  </si>
  <si>
    <t>3 ยย.1,2</t>
  </si>
  <si>
    <t>3100-0101</t>
  </si>
  <si>
    <t>2101-2005</t>
  </si>
  <si>
    <t>3101-0004</t>
  </si>
  <si>
    <t>1 ชย.7.8</t>
  </si>
  <si>
    <t>2100-1006</t>
  </si>
  <si>
    <t>3 ยย.3</t>
  </si>
  <si>
    <t>3 ยย.1</t>
  </si>
  <si>
    <t>3 ยย.5</t>
  </si>
  <si>
    <t>3 ยย.2</t>
  </si>
  <si>
    <t>3 ชอ.1</t>
  </si>
  <si>
    <t>ส2 ทย.5,ส1 ทย.5,6</t>
  </si>
  <si>
    <t>ส1 ทย.5,6,ส2 ทย.5</t>
  </si>
  <si>
    <t>ครูอาทิตย์</t>
  </si>
  <si>
    <t>(สป1-9)</t>
  </si>
  <si>
    <t>(สป10-18)</t>
  </si>
  <si>
    <t>3101-2006</t>
  </si>
  <si>
    <t>2 ชย.2 ครูพงษ์ศิริ</t>
  </si>
  <si>
    <t>2 ชย.1 ครูเอกชัย</t>
  </si>
  <si>
    <t>2 ชย.7(สป10-18)</t>
  </si>
  <si>
    <t>ส2 ทย.5,ส1 ทย.6</t>
  </si>
  <si>
    <t>ส2 ทย.1,ส1 ทย.5,6</t>
  </si>
  <si>
    <t>2104-2004</t>
  </si>
  <si>
    <t>2 ชย.8(สป1-9)</t>
  </si>
  <si>
    <t>ครูจ้างชย1.</t>
  </si>
  <si>
    <t>ครูจ้างชย1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</si>
</sst>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31">
    <font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7" borderId="4" applyNumberFormat="0" applyAlignment="0" applyProtection="0"/>
    <xf numFmtId="0" fontId="26" fillId="18" borderId="0" applyNumberFormat="0" applyBorder="0" applyAlignment="0" applyProtection="0"/>
    <xf numFmtId="0" fontId="27" fillId="0" borderId="5" applyNumberFormat="0" applyFill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24" borderId="22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6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6" fillId="24" borderId="18" xfId="0" applyFont="1" applyFill="1" applyBorder="1" applyAlignment="1">
      <alignment horizontal="center" vertical="center" textRotation="90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24" borderId="13" xfId="0" applyFont="1" applyFill="1" applyBorder="1" applyAlignment="1">
      <alignment horizontal="center" vertical="center" textRotation="90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center" vertical="center" textRotation="90" shrinkToFit="1"/>
    </xf>
    <xf numFmtId="0" fontId="9" fillId="0" borderId="0" xfId="0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8" fillId="24" borderId="16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24" borderId="13" xfId="0" applyFont="1" applyFill="1" applyBorder="1" applyAlignment="1">
      <alignment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0" fontId="8" fillId="24" borderId="22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14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shrinkToFit="1"/>
    </xf>
    <xf numFmtId="0" fontId="9" fillId="0" borderId="12" xfId="0" applyFont="1" applyBorder="1" applyAlignment="1">
      <alignment vertical="center" shrinkToFit="1"/>
    </xf>
    <xf numFmtId="49" fontId="8" fillId="0" borderId="18" xfId="0" applyNumberFormat="1" applyFont="1" applyBorder="1" applyAlignment="1" quotePrefix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 quotePrefix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0" fontId="11" fillId="0" borderId="23" xfId="0" applyFont="1" applyBorder="1" applyAlignment="1" quotePrefix="1">
      <alignment horizontal="center" vertical="center" shrinkToFit="1"/>
    </xf>
    <xf numFmtId="0" fontId="8" fillId="0" borderId="18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24" borderId="18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6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 textRotation="90"/>
    </xf>
    <xf numFmtId="49" fontId="10" fillId="0" borderId="14" xfId="0" applyNumberFormat="1" applyFont="1" applyBorder="1" applyAlignment="1">
      <alignment horizontal="center" vertical="center" textRotation="90"/>
    </xf>
    <xf numFmtId="49" fontId="10" fillId="0" borderId="10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10" fillId="0" borderId="18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15" xfId="0" applyBorder="1" applyAlignment="1">
      <alignment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textRotation="90" shrinkToFit="1"/>
    </xf>
    <xf numFmtId="49" fontId="10" fillId="0" borderId="14" xfId="0" applyNumberFormat="1" applyFont="1" applyBorder="1" applyAlignment="1">
      <alignment horizontal="center" vertical="center" textRotation="90" shrinkToFit="1"/>
    </xf>
    <xf numFmtId="49" fontId="10" fillId="0" borderId="10" xfId="0" applyNumberFormat="1" applyFont="1" applyBorder="1" applyAlignment="1">
      <alignment horizontal="center" vertical="center" textRotation="90" shrinkToFit="1"/>
    </xf>
    <xf numFmtId="49" fontId="6" fillId="0" borderId="18" xfId="0" applyNumberFormat="1" applyFont="1" applyBorder="1" applyAlignment="1">
      <alignment horizontal="center" vertical="center" textRotation="90" shrinkToFit="1"/>
    </xf>
    <xf numFmtId="49" fontId="6" fillId="0" borderId="13" xfId="0" applyNumberFormat="1" applyFont="1" applyBorder="1" applyAlignment="1">
      <alignment horizontal="center" vertical="center" textRotation="90" shrinkToFit="1"/>
    </xf>
    <xf numFmtId="49" fontId="6" fillId="0" borderId="16" xfId="0" applyNumberFormat="1" applyFont="1" applyBorder="1" applyAlignment="1">
      <alignment horizontal="center" vertical="center" textRotation="90" shrinkToFi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2895600" y="187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4048125" y="1866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7" name="Line 8"/>
        <xdr:cNvSpPr>
          <a:spLocks/>
        </xdr:cNvSpPr>
      </xdr:nvSpPr>
      <xdr:spPr>
        <a:xfrm>
          <a:off x="5295900" y="187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438900" y="18764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048125" y="24955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669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448425" y="3124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5295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009650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6438900" y="4391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6672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4038600" y="4391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1814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219200" y="17430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18147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651510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219200" y="23431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418147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1828800" y="296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9</xdr:col>
      <xdr:colOff>9525</xdr:colOff>
      <xdr:row>13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5400675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5" name="Line 29"/>
        <xdr:cNvSpPr>
          <a:spLocks/>
        </xdr:cNvSpPr>
      </xdr:nvSpPr>
      <xdr:spPr>
        <a:xfrm>
          <a:off x="652462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5246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4171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8155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9" name="Line 16"/>
        <xdr:cNvSpPr>
          <a:spLocks/>
        </xdr:cNvSpPr>
      </xdr:nvSpPr>
      <xdr:spPr>
        <a:xfrm>
          <a:off x="651510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Line 19"/>
        <xdr:cNvSpPr>
          <a:spLocks/>
        </xdr:cNvSpPr>
      </xdr:nvSpPr>
      <xdr:spPr>
        <a:xfrm>
          <a:off x="4714875" y="1752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" name="Line 6"/>
        <xdr:cNvSpPr>
          <a:spLocks/>
        </xdr:cNvSpPr>
      </xdr:nvSpPr>
      <xdr:spPr>
        <a:xfrm>
          <a:off x="7067550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4" name="Line 8"/>
        <xdr:cNvSpPr>
          <a:spLocks/>
        </xdr:cNvSpPr>
      </xdr:nvSpPr>
      <xdr:spPr>
        <a:xfrm>
          <a:off x="5934075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067550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2192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438400" y="3552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8" name="Line 6"/>
        <xdr:cNvSpPr>
          <a:spLocks/>
        </xdr:cNvSpPr>
      </xdr:nvSpPr>
      <xdr:spPr>
        <a:xfrm>
          <a:off x="4724400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2192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438400" y="4152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4724400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0481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667250" y="1876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6448425" y="1866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6"/>
        <xdr:cNvSpPr>
          <a:spLocks/>
        </xdr:cNvSpPr>
      </xdr:nvSpPr>
      <xdr:spPr>
        <a:xfrm>
          <a:off x="5305425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643890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6672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448425" y="439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643890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669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955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43815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46672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4484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46672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6672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448425" y="3752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448425" y="4381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638300" y="3133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19050</xdr:colOff>
      <xdr:row>16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647825" y="37433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176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124325" y="1752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5334000" y="175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5" name="Line 4"/>
        <xdr:cNvSpPr>
          <a:spLocks/>
        </xdr:cNvSpPr>
      </xdr:nvSpPr>
      <xdr:spPr>
        <a:xfrm>
          <a:off x="6467475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2192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4384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411480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46747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9525</xdr:colOff>
      <xdr:row>13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6457950" y="29718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4384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244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46747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481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0096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8" name="Line 6"/>
        <xdr:cNvSpPr>
          <a:spLocks/>
        </xdr:cNvSpPr>
      </xdr:nvSpPr>
      <xdr:spPr>
        <a:xfrm>
          <a:off x="40481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100965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009650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09650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5305425" y="313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3" name="Line 16"/>
        <xdr:cNvSpPr>
          <a:spLocks/>
        </xdr:cNvSpPr>
      </xdr:nvSpPr>
      <xdr:spPr>
        <a:xfrm>
          <a:off x="651510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4" name="Line 8"/>
        <xdr:cNvSpPr>
          <a:spLocks/>
        </xdr:cNvSpPr>
      </xdr:nvSpPr>
      <xdr:spPr>
        <a:xfrm>
          <a:off x="304800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41719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43840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478155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651510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2192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651510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4384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24384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478155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651510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4384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418147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2" name="Line 6"/>
        <xdr:cNvSpPr>
          <a:spLocks/>
        </xdr:cNvSpPr>
      </xdr:nvSpPr>
      <xdr:spPr>
        <a:xfrm>
          <a:off x="418147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4" name="Line 16"/>
        <xdr:cNvSpPr>
          <a:spLocks/>
        </xdr:cNvSpPr>
      </xdr:nvSpPr>
      <xdr:spPr>
        <a:xfrm>
          <a:off x="6515100" y="1762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43840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1719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7" name="Line 8"/>
        <xdr:cNvSpPr>
          <a:spLocks/>
        </xdr:cNvSpPr>
      </xdr:nvSpPr>
      <xdr:spPr>
        <a:xfrm>
          <a:off x="3048000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524625" y="4267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171950" y="4267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2192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171950" y="2362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43840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6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" name="Line 7"/>
        <xdr:cNvSpPr>
          <a:spLocks/>
        </xdr:cNvSpPr>
      </xdr:nvSpPr>
      <xdr:spPr>
        <a:xfrm>
          <a:off x="2438400" y="4133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" name="Line 7"/>
        <xdr:cNvSpPr>
          <a:spLocks/>
        </xdr:cNvSpPr>
      </xdr:nvSpPr>
      <xdr:spPr>
        <a:xfrm>
          <a:off x="478155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651510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4181475" y="4152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12192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4384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1814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181475" y="3552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0481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6672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6448425" y="1866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669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4048125" y="2505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448425" y="313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5295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6672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4038600" y="4391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176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181475" y="1752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828800" y="2362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828800" y="35718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78155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481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481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638300" y="18002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4038600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448425" y="1800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2409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448425" y="2428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9" name="Line 29"/>
        <xdr:cNvSpPr>
          <a:spLocks/>
        </xdr:cNvSpPr>
      </xdr:nvSpPr>
      <xdr:spPr>
        <a:xfrm>
          <a:off x="40481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4038600" y="2419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66950" y="36671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448425" y="3686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481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14" name="Line 29"/>
        <xdr:cNvSpPr>
          <a:spLocks/>
        </xdr:cNvSpPr>
      </xdr:nvSpPr>
      <xdr:spPr>
        <a:xfrm>
          <a:off x="404812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4038600" y="36766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638300" y="4314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24384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4384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4" name="Line 16"/>
        <xdr:cNvSpPr>
          <a:spLocks/>
        </xdr:cNvSpPr>
      </xdr:nvSpPr>
      <xdr:spPr>
        <a:xfrm>
          <a:off x="41719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4171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186690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4038600" y="1866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448425" y="187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8" name="Line 5"/>
        <xdr:cNvSpPr>
          <a:spLocks/>
        </xdr:cNvSpPr>
      </xdr:nvSpPr>
      <xdr:spPr>
        <a:xfrm>
          <a:off x="163830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448425" y="313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5305425" y="313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1638300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1638300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4038600" y="4391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3" name="Line 16"/>
        <xdr:cNvSpPr>
          <a:spLocks/>
        </xdr:cNvSpPr>
      </xdr:nvSpPr>
      <xdr:spPr>
        <a:xfrm>
          <a:off x="41719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52462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>
          <a:off x="2438400" y="2952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4171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4384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417195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9525</xdr:colOff>
      <xdr:row>13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828800" y="2971800"/>
          <a:ext cx="1838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3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6" name="Line 5"/>
        <xdr:cNvSpPr>
          <a:spLocks/>
        </xdr:cNvSpPr>
      </xdr:nvSpPr>
      <xdr:spPr>
        <a:xfrm>
          <a:off x="4171950" y="4171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16</xdr:row>
      <xdr:rowOff>104775</xdr:rowOff>
    </xdr:from>
    <xdr:to>
      <xdr:col>9</xdr:col>
      <xdr:colOff>600075</xdr:colOff>
      <xdr:row>16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381625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2" name="Line 8"/>
        <xdr:cNvSpPr>
          <a:spLocks/>
        </xdr:cNvSpPr>
      </xdr:nvSpPr>
      <xdr:spPr>
        <a:xfrm>
          <a:off x="304800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52462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4" name="Line 16"/>
        <xdr:cNvSpPr>
          <a:spLocks/>
        </xdr:cNvSpPr>
      </xdr:nvSpPr>
      <xdr:spPr>
        <a:xfrm>
          <a:off x="417195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1828800" y="2962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40067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417195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1828800" y="41624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4171950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18147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5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524625" y="29622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7" name="Line 8"/>
        <xdr:cNvSpPr>
          <a:spLocks/>
        </xdr:cNvSpPr>
      </xdr:nvSpPr>
      <xdr:spPr>
        <a:xfrm>
          <a:off x="304800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18147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>
          <a:off x="539115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3971925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315075" y="24955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8" name="Line 6"/>
        <xdr:cNvSpPr>
          <a:spLocks/>
        </xdr:cNvSpPr>
      </xdr:nvSpPr>
      <xdr:spPr>
        <a:xfrm>
          <a:off x="3981450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2192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243840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181475" y="1762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18147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2192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438400" y="23431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17195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9" name="Line 8"/>
        <xdr:cNvSpPr>
          <a:spLocks/>
        </xdr:cNvSpPr>
      </xdr:nvSpPr>
      <xdr:spPr>
        <a:xfrm>
          <a:off x="5391150" y="3571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781550" y="1743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219200" y="23526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41719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524625" y="2362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6" name="Line 8"/>
        <xdr:cNvSpPr>
          <a:spLocks/>
        </xdr:cNvSpPr>
      </xdr:nvSpPr>
      <xdr:spPr>
        <a:xfrm>
          <a:off x="5391150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524625" y="2971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219200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19"/>
        <xdr:cNvSpPr>
          <a:spLocks/>
        </xdr:cNvSpPr>
      </xdr:nvSpPr>
      <xdr:spPr>
        <a:xfrm>
          <a:off x="4171950" y="3562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524625" y="3562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4171950" y="41624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524625" y="4171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2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124"/>
      <c r="D7" s="124"/>
      <c r="E7" s="125"/>
      <c r="F7" s="91" t="s">
        <v>48</v>
      </c>
      <c r="G7" s="168" t="s">
        <v>33</v>
      </c>
      <c r="H7" s="91"/>
      <c r="I7" s="91"/>
      <c r="J7" s="91" t="s">
        <v>42</v>
      </c>
      <c r="K7" s="171" t="s">
        <v>28</v>
      </c>
      <c r="L7" s="124"/>
      <c r="M7" s="91"/>
      <c r="N7" s="91"/>
    </row>
    <row r="8" spans="1:14" ht="16.5" customHeight="1">
      <c r="A8" s="28" t="s">
        <v>17</v>
      </c>
      <c r="B8" s="166"/>
      <c r="C8" s="126"/>
      <c r="D8" s="126"/>
      <c r="E8" s="127"/>
      <c r="F8" s="81"/>
      <c r="G8" s="169"/>
      <c r="H8" s="81"/>
      <c r="I8" s="81"/>
      <c r="J8" s="81"/>
      <c r="K8" s="172"/>
      <c r="L8" s="126"/>
      <c r="M8" s="81"/>
      <c r="N8" s="81"/>
    </row>
    <row r="9" spans="1:14" ht="16.5" customHeight="1">
      <c r="A9" s="15"/>
      <c r="B9" s="166"/>
      <c r="C9" s="128"/>
      <c r="D9" s="128"/>
      <c r="E9" s="129"/>
      <c r="F9" s="66" t="s">
        <v>149</v>
      </c>
      <c r="G9" s="169"/>
      <c r="H9" s="130"/>
      <c r="I9" s="66" t="s">
        <v>43</v>
      </c>
      <c r="J9" s="66" t="s">
        <v>41</v>
      </c>
      <c r="K9" s="172"/>
      <c r="L9" s="126"/>
      <c r="M9" s="130"/>
      <c r="N9" s="66" t="s">
        <v>44</v>
      </c>
    </row>
    <row r="10" spans="1:14" ht="16.5" customHeight="1">
      <c r="A10" s="23"/>
      <c r="B10" s="166"/>
      <c r="C10" s="124"/>
      <c r="D10" s="124"/>
      <c r="E10" s="125" t="s">
        <v>42</v>
      </c>
      <c r="F10" s="91"/>
      <c r="G10" s="169"/>
      <c r="H10" s="91"/>
      <c r="I10" s="91"/>
      <c r="J10" s="91"/>
      <c r="K10" s="172"/>
      <c r="L10" s="65"/>
      <c r="M10" s="22"/>
      <c r="N10" s="25"/>
    </row>
    <row r="11" spans="1:14" ht="16.5" customHeight="1">
      <c r="A11" s="28" t="s">
        <v>18</v>
      </c>
      <c r="B11" s="166"/>
      <c r="C11" s="126"/>
      <c r="D11" s="126"/>
      <c r="E11" s="127"/>
      <c r="F11" s="81"/>
      <c r="G11" s="169"/>
      <c r="H11" s="81"/>
      <c r="I11" s="81"/>
      <c r="J11" s="81"/>
      <c r="K11" s="172"/>
      <c r="L11" s="12"/>
      <c r="M11" s="11"/>
      <c r="N11" s="29"/>
    </row>
    <row r="12" spans="1:14" ht="16.5" customHeight="1" thickBot="1">
      <c r="A12" s="15"/>
      <c r="B12" s="166"/>
      <c r="C12" s="128"/>
      <c r="D12" s="128"/>
      <c r="E12" s="129" t="s">
        <v>45</v>
      </c>
      <c r="F12" s="66"/>
      <c r="G12" s="169"/>
      <c r="H12" s="130"/>
      <c r="I12" s="130" t="s">
        <v>43</v>
      </c>
      <c r="J12" s="66"/>
      <c r="K12" s="172"/>
      <c r="L12" s="16"/>
      <c r="M12" s="30"/>
      <c r="N12" s="31"/>
    </row>
    <row r="13" spans="1:14" ht="16.5" customHeight="1">
      <c r="A13" s="23"/>
      <c r="B13" s="166"/>
      <c r="C13" s="22"/>
      <c r="D13" s="22"/>
      <c r="E13" s="125" t="s">
        <v>46</v>
      </c>
      <c r="F13" s="91"/>
      <c r="G13" s="169"/>
      <c r="H13" s="150" t="s">
        <v>19</v>
      </c>
      <c r="I13" s="151"/>
      <c r="J13" s="91"/>
      <c r="K13" s="172"/>
      <c r="L13" s="91"/>
      <c r="M13" s="91"/>
      <c r="N13" s="25"/>
    </row>
    <row r="14" spans="1:14" ht="16.5" customHeight="1">
      <c r="A14" s="28" t="s">
        <v>20</v>
      </c>
      <c r="B14" s="166"/>
      <c r="C14" s="11"/>
      <c r="D14" s="11"/>
      <c r="E14" s="127"/>
      <c r="F14" s="81"/>
      <c r="G14" s="169"/>
      <c r="H14" s="152"/>
      <c r="I14" s="153"/>
      <c r="J14" s="81"/>
      <c r="K14" s="172"/>
      <c r="L14" s="81"/>
      <c r="M14" s="81"/>
      <c r="N14" s="29"/>
    </row>
    <row r="15" spans="1:14" ht="16.5" customHeight="1" thickBot="1">
      <c r="A15" s="15"/>
      <c r="B15" s="166"/>
      <c r="C15" s="30"/>
      <c r="D15" s="30"/>
      <c r="E15" s="129" t="s">
        <v>47</v>
      </c>
      <c r="F15" s="66"/>
      <c r="G15" s="169"/>
      <c r="H15" s="154"/>
      <c r="I15" s="149"/>
      <c r="J15" s="66"/>
      <c r="K15" s="172"/>
      <c r="L15" s="130"/>
      <c r="M15" s="130" t="s">
        <v>43</v>
      </c>
      <c r="N15" s="31"/>
    </row>
    <row r="16" spans="1:14" ht="16.5" customHeight="1">
      <c r="A16" s="23"/>
      <c r="B16" s="166"/>
      <c r="C16" s="124" t="s">
        <v>48</v>
      </c>
      <c r="D16" s="124"/>
      <c r="E16" s="125"/>
      <c r="F16" s="11"/>
      <c r="G16" s="169"/>
      <c r="H16" s="12"/>
      <c r="I16" s="11"/>
      <c r="J16" s="11"/>
      <c r="K16" s="172"/>
      <c r="L16" s="108"/>
      <c r="M16" s="22"/>
      <c r="N16" s="25"/>
    </row>
    <row r="17" spans="1:14" ht="16.5" customHeight="1">
      <c r="A17" s="28" t="s">
        <v>21</v>
      </c>
      <c r="B17" s="166"/>
      <c r="C17" s="126"/>
      <c r="D17" s="126"/>
      <c r="E17" s="127"/>
      <c r="F17" s="11"/>
      <c r="G17" s="169"/>
      <c r="H17" s="12"/>
      <c r="I17" s="11"/>
      <c r="J17" s="11"/>
      <c r="K17" s="172"/>
      <c r="L17" s="12"/>
      <c r="M17" s="11"/>
      <c r="N17" s="29"/>
    </row>
    <row r="18" spans="1:14" ht="16.5" customHeight="1">
      <c r="A18" s="15"/>
      <c r="B18" s="166"/>
      <c r="C18" s="128" t="s">
        <v>49</v>
      </c>
      <c r="D18" s="128"/>
      <c r="E18" s="129" t="s">
        <v>43</v>
      </c>
      <c r="F18" s="30"/>
      <c r="G18" s="169"/>
      <c r="H18" s="16"/>
      <c r="I18" s="30"/>
      <c r="J18" s="64"/>
      <c r="K18" s="172"/>
      <c r="L18" s="16"/>
      <c r="M18" s="30"/>
      <c r="N18" s="30"/>
    </row>
    <row r="19" spans="1:14" ht="16.5" customHeight="1">
      <c r="A19" s="23"/>
      <c r="B19" s="166"/>
      <c r="C19" s="125"/>
      <c r="D19" s="124"/>
      <c r="E19" s="125" t="s">
        <v>50</v>
      </c>
      <c r="F19" s="91"/>
      <c r="G19" s="169"/>
      <c r="H19" s="91"/>
      <c r="I19" s="125" t="s">
        <v>46</v>
      </c>
      <c r="J19" s="91"/>
      <c r="K19" s="172"/>
      <c r="L19" s="124"/>
      <c r="M19" s="91"/>
      <c r="N19" s="91"/>
    </row>
    <row r="20" spans="1:14" ht="16.5" customHeight="1">
      <c r="A20" s="28" t="s">
        <v>22</v>
      </c>
      <c r="B20" s="166"/>
      <c r="C20" s="126"/>
      <c r="D20" s="126"/>
      <c r="E20" s="127"/>
      <c r="F20" s="81"/>
      <c r="G20" s="169"/>
      <c r="H20" s="81"/>
      <c r="I20" s="127"/>
      <c r="J20" s="81"/>
      <c r="K20" s="172"/>
      <c r="L20" s="126"/>
      <c r="M20" s="81"/>
      <c r="N20" s="81"/>
    </row>
    <row r="21" spans="1:14" ht="16.5" customHeight="1">
      <c r="A21" s="15"/>
      <c r="B21" s="167"/>
      <c r="C21" s="128"/>
      <c r="D21" s="128"/>
      <c r="E21" s="129" t="s">
        <v>45</v>
      </c>
      <c r="F21" s="66"/>
      <c r="G21" s="170"/>
      <c r="H21" s="66" t="s">
        <v>51</v>
      </c>
      <c r="I21" s="129" t="s">
        <v>52</v>
      </c>
      <c r="J21" s="66"/>
      <c r="K21" s="173"/>
      <c r="L21" s="126"/>
      <c r="M21" s="130"/>
      <c r="N21" s="66" t="s">
        <v>43</v>
      </c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30</v>
      </c>
      <c r="B23" s="40"/>
      <c r="C23" s="40"/>
      <c r="D23" s="41" t="s">
        <v>23</v>
      </c>
      <c r="E23" s="40"/>
      <c r="F23" s="140" t="s">
        <v>53</v>
      </c>
      <c r="G23" s="41" t="s">
        <v>31</v>
      </c>
      <c r="H23" s="43"/>
      <c r="I23" s="44" t="s">
        <v>24</v>
      </c>
      <c r="J23" s="41"/>
      <c r="K23" s="45"/>
      <c r="L23" s="45"/>
      <c r="M23" s="46" t="s">
        <v>25</v>
      </c>
      <c r="N23" s="47"/>
    </row>
    <row r="24" spans="1:14" s="4" customFormat="1" ht="18.75" customHeight="1">
      <c r="A24" s="48"/>
      <c r="B24" s="40"/>
      <c r="C24" s="40"/>
      <c r="D24" s="41" t="s">
        <v>26</v>
      </c>
      <c r="E24" s="40"/>
      <c r="F24" s="49">
        <v>27</v>
      </c>
      <c r="G24" s="41" t="s">
        <v>31</v>
      </c>
      <c r="H24" s="43"/>
      <c r="I24" s="50"/>
      <c r="J24" s="157" t="s">
        <v>38</v>
      </c>
      <c r="K24" s="157"/>
      <c r="L24" s="15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27</v>
      </c>
      <c r="E25" s="40"/>
      <c r="F25" s="53">
        <v>27</v>
      </c>
      <c r="G25" s="41" t="s">
        <v>31</v>
      </c>
      <c r="H25" s="43"/>
      <c r="I25" s="44" t="s">
        <v>24</v>
      </c>
      <c r="J25" s="41"/>
      <c r="K25" s="45"/>
      <c r="L25" s="45"/>
      <c r="M25" s="155" t="s">
        <v>37</v>
      </c>
      <c r="N25" s="15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57" t="s">
        <v>36</v>
      </c>
      <c r="K26" s="157"/>
      <c r="L26" s="15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M25:N25"/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86" zoomScaleNormal="86" zoomScalePageLayoutView="0" workbookViewId="0" topLeftCell="A1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 t="s">
        <v>109</v>
      </c>
      <c r="D7" s="124"/>
      <c r="E7" s="125"/>
      <c r="F7" s="91"/>
      <c r="G7" s="178" t="s">
        <v>33</v>
      </c>
      <c r="H7" s="124"/>
      <c r="I7" s="125" t="s">
        <v>109</v>
      </c>
      <c r="J7" s="91"/>
      <c r="K7" s="181" t="s">
        <v>28</v>
      </c>
      <c r="L7" s="124"/>
      <c r="M7" s="91"/>
      <c r="N7" s="91"/>
    </row>
    <row r="8" spans="1:14" ht="15.75">
      <c r="A8" s="28" t="s">
        <v>17</v>
      </c>
      <c r="B8" s="166"/>
      <c r="C8" s="126"/>
      <c r="D8" s="126"/>
      <c r="E8" s="127"/>
      <c r="F8" s="81"/>
      <c r="G8" s="179"/>
      <c r="H8" s="126"/>
      <c r="I8" s="127"/>
      <c r="J8" s="81"/>
      <c r="K8" s="182"/>
      <c r="L8" s="126"/>
      <c r="M8" s="81"/>
      <c r="N8" s="81"/>
    </row>
    <row r="9" spans="1:14" ht="15.75">
      <c r="A9" s="15"/>
      <c r="B9" s="166"/>
      <c r="C9" s="128" t="s">
        <v>57</v>
      </c>
      <c r="D9" s="128"/>
      <c r="E9" s="129"/>
      <c r="F9" s="66"/>
      <c r="G9" s="179"/>
      <c r="H9" s="126" t="s">
        <v>110</v>
      </c>
      <c r="I9" s="129" t="s">
        <v>94</v>
      </c>
      <c r="J9" s="66"/>
      <c r="K9" s="182"/>
      <c r="L9" s="126"/>
      <c r="M9" s="130"/>
      <c r="N9" s="66" t="s">
        <v>110</v>
      </c>
    </row>
    <row r="10" spans="1:14" ht="15.75">
      <c r="A10" s="23"/>
      <c r="B10" s="166"/>
      <c r="C10" s="124" t="s">
        <v>111</v>
      </c>
      <c r="D10" s="124"/>
      <c r="E10" s="125"/>
      <c r="F10" s="91"/>
      <c r="G10" s="179"/>
      <c r="H10" s="91"/>
      <c r="I10" s="91"/>
      <c r="J10" s="91"/>
      <c r="K10" s="182"/>
      <c r="L10" s="124"/>
      <c r="M10" s="91"/>
      <c r="N10" s="91"/>
    </row>
    <row r="11" spans="1:14" ht="15.75">
      <c r="A11" s="28" t="s">
        <v>18</v>
      </c>
      <c r="B11" s="166"/>
      <c r="C11" s="126"/>
      <c r="D11" s="126"/>
      <c r="E11" s="127"/>
      <c r="F11" s="81"/>
      <c r="G11" s="179"/>
      <c r="H11" s="81"/>
      <c r="I11" s="81"/>
      <c r="J11" s="81"/>
      <c r="K11" s="182"/>
      <c r="L11" s="126"/>
      <c r="M11" s="81"/>
      <c r="N11" s="81"/>
    </row>
    <row r="12" spans="1:14" ht="16.5" thickBot="1">
      <c r="A12" s="15"/>
      <c r="B12" s="166"/>
      <c r="C12" s="128" t="s">
        <v>60</v>
      </c>
      <c r="D12" s="128"/>
      <c r="E12" s="129"/>
      <c r="F12" s="66"/>
      <c r="G12" s="179"/>
      <c r="H12" s="130"/>
      <c r="I12" s="66" t="s">
        <v>110</v>
      </c>
      <c r="J12" s="66"/>
      <c r="K12" s="182"/>
      <c r="L12" s="126"/>
      <c r="M12" s="66"/>
      <c r="N12" s="66"/>
    </row>
    <row r="13" spans="1:14" ht="15.75" customHeight="1">
      <c r="A13" s="23"/>
      <c r="B13" s="166"/>
      <c r="C13" s="124"/>
      <c r="D13" s="124" t="s">
        <v>71</v>
      </c>
      <c r="E13" s="124"/>
      <c r="F13" s="91"/>
      <c r="G13" s="179"/>
      <c r="H13" s="196" t="s">
        <v>19</v>
      </c>
      <c r="I13" s="197"/>
      <c r="J13" s="124"/>
      <c r="K13" s="182"/>
      <c r="L13" s="91"/>
      <c r="M13" s="91"/>
      <c r="N13" s="92"/>
    </row>
    <row r="14" spans="1:14" ht="15.75" customHeight="1">
      <c r="A14" s="28" t="s">
        <v>20</v>
      </c>
      <c r="B14" s="166"/>
      <c r="C14" s="126"/>
      <c r="D14" s="126"/>
      <c r="E14" s="126"/>
      <c r="F14" s="81"/>
      <c r="G14" s="179"/>
      <c r="H14" s="198"/>
      <c r="I14" s="199"/>
      <c r="J14" s="126"/>
      <c r="K14" s="182"/>
      <c r="L14" s="81"/>
      <c r="M14" s="81"/>
      <c r="N14" s="83"/>
    </row>
    <row r="15" spans="1:14" ht="15.75" customHeight="1" thickBot="1">
      <c r="A15" s="15"/>
      <c r="B15" s="166"/>
      <c r="C15" s="128"/>
      <c r="D15" s="126" t="s">
        <v>112</v>
      </c>
      <c r="E15" s="128"/>
      <c r="F15" s="66"/>
      <c r="G15" s="179"/>
      <c r="H15" s="200"/>
      <c r="I15" s="201"/>
      <c r="J15" s="126"/>
      <c r="K15" s="182"/>
      <c r="L15" s="130"/>
      <c r="M15" s="66" t="s">
        <v>113</v>
      </c>
      <c r="N15" s="86"/>
    </row>
    <row r="16" spans="1:14" ht="15.75">
      <c r="A16" s="23"/>
      <c r="B16" s="166"/>
      <c r="C16" s="65"/>
      <c r="D16" s="65"/>
      <c r="E16" s="23"/>
      <c r="F16" s="91" t="s">
        <v>109</v>
      </c>
      <c r="G16" s="179"/>
      <c r="H16" s="124"/>
      <c r="I16" s="91"/>
      <c r="J16" s="91"/>
      <c r="K16" s="182"/>
      <c r="L16" s="124"/>
      <c r="M16" s="22"/>
      <c r="N16" s="22"/>
    </row>
    <row r="17" spans="1:14" ht="15.75">
      <c r="A17" s="28" t="s">
        <v>21</v>
      </c>
      <c r="B17" s="166"/>
      <c r="C17" s="12"/>
      <c r="D17" s="12"/>
      <c r="E17" s="28"/>
      <c r="F17" s="81"/>
      <c r="G17" s="179"/>
      <c r="H17" s="126"/>
      <c r="I17" s="81"/>
      <c r="J17" s="81"/>
      <c r="K17" s="182"/>
      <c r="L17" s="126"/>
      <c r="M17" s="11"/>
      <c r="N17" s="11"/>
    </row>
    <row r="18" spans="1:14" ht="15.75">
      <c r="A18" s="15"/>
      <c r="B18" s="166"/>
      <c r="C18" s="16"/>
      <c r="D18" s="16"/>
      <c r="E18" s="11"/>
      <c r="F18" s="66" t="s">
        <v>49</v>
      </c>
      <c r="G18" s="179"/>
      <c r="H18" s="126"/>
      <c r="I18" s="130"/>
      <c r="J18" s="66"/>
      <c r="K18" s="182"/>
      <c r="L18" s="126" t="s">
        <v>110</v>
      </c>
      <c r="M18" s="30"/>
      <c r="N18" s="30"/>
    </row>
    <row r="19" spans="1:14" ht="15.75">
      <c r="A19" s="23"/>
      <c r="B19" s="166"/>
      <c r="C19" s="125"/>
      <c r="D19" s="124"/>
      <c r="E19" s="22"/>
      <c r="F19" s="22"/>
      <c r="G19" s="179"/>
      <c r="H19" s="91"/>
      <c r="I19" s="125" t="s">
        <v>109</v>
      </c>
      <c r="J19" s="91"/>
      <c r="K19" s="182"/>
      <c r="L19" s="124"/>
      <c r="M19" s="91"/>
      <c r="N19" s="91"/>
    </row>
    <row r="20" spans="1:14" ht="15.75">
      <c r="A20" s="28" t="s">
        <v>22</v>
      </c>
      <c r="B20" s="166"/>
      <c r="C20" s="126"/>
      <c r="D20" s="126"/>
      <c r="E20" s="11"/>
      <c r="F20" s="11"/>
      <c r="G20" s="179"/>
      <c r="H20" s="126"/>
      <c r="I20" s="127"/>
      <c r="J20" s="81"/>
      <c r="K20" s="182"/>
      <c r="L20" s="126"/>
      <c r="M20" s="81"/>
      <c r="N20" s="81"/>
    </row>
    <row r="21" spans="1:14" ht="15.75">
      <c r="A21" s="15"/>
      <c r="B21" s="167"/>
      <c r="C21" s="128"/>
      <c r="D21" s="126"/>
      <c r="E21" s="11"/>
      <c r="F21" s="30"/>
      <c r="G21" s="180"/>
      <c r="H21" s="66"/>
      <c r="I21" s="129" t="s">
        <v>114</v>
      </c>
      <c r="J21" s="66"/>
      <c r="K21" s="183"/>
      <c r="L21" s="126"/>
      <c r="M21" s="130"/>
      <c r="N21" s="66" t="s">
        <v>110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20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32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PageLayoutView="0" workbookViewId="0" topLeftCell="A1">
      <selection activeCell="J17" sqref="J17"/>
    </sheetView>
  </sheetViews>
  <sheetFormatPr defaultColWidth="9.140625" defaultRowHeight="12.75"/>
  <cols>
    <col min="1" max="5" width="9.140625" style="63" customWidth="1"/>
    <col min="6" max="6" width="17.28125" style="63" bestFit="1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125"/>
      <c r="F7" s="91"/>
      <c r="G7" s="178" t="s">
        <v>33</v>
      </c>
      <c r="H7" s="124" t="s">
        <v>115</v>
      </c>
      <c r="I7" s="124"/>
      <c r="J7" s="91"/>
      <c r="K7" s="181" t="s">
        <v>28</v>
      </c>
      <c r="L7" s="124"/>
      <c r="M7" s="22"/>
      <c r="N7" s="22"/>
    </row>
    <row r="8" spans="1:14" ht="15.75">
      <c r="A8" s="28" t="s">
        <v>17</v>
      </c>
      <c r="B8" s="166"/>
      <c r="C8" s="11"/>
      <c r="D8" s="11"/>
      <c r="E8" s="127"/>
      <c r="F8" s="81"/>
      <c r="G8" s="179"/>
      <c r="H8" s="126"/>
      <c r="I8" s="126"/>
      <c r="J8" s="81"/>
      <c r="K8" s="182"/>
      <c r="L8" s="126"/>
      <c r="M8" s="11"/>
      <c r="N8" s="11"/>
    </row>
    <row r="9" spans="1:14" ht="15.75">
      <c r="A9" s="15"/>
      <c r="B9" s="166"/>
      <c r="C9" s="30"/>
      <c r="D9" s="30"/>
      <c r="E9" s="66"/>
      <c r="F9" s="66"/>
      <c r="G9" s="179"/>
      <c r="H9" s="126" t="s">
        <v>116</v>
      </c>
      <c r="I9" s="128"/>
      <c r="J9" s="66"/>
      <c r="K9" s="182"/>
      <c r="L9" s="126" t="s">
        <v>117</v>
      </c>
      <c r="M9" s="30"/>
      <c r="N9" s="30"/>
    </row>
    <row r="10" spans="1:14" ht="15.75">
      <c r="A10" s="23"/>
      <c r="B10" s="166"/>
      <c r="C10" s="124"/>
      <c r="D10" s="124"/>
      <c r="E10" s="125"/>
      <c r="F10" s="91"/>
      <c r="G10" s="179"/>
      <c r="H10" s="91"/>
      <c r="I10" s="91"/>
      <c r="J10" s="22"/>
      <c r="K10" s="182"/>
      <c r="L10" s="22"/>
      <c r="M10" s="22"/>
      <c r="N10" s="22"/>
    </row>
    <row r="11" spans="1:14" ht="15.75">
      <c r="A11" s="28" t="s">
        <v>18</v>
      </c>
      <c r="B11" s="166"/>
      <c r="C11" s="126"/>
      <c r="D11" s="126"/>
      <c r="E11" s="127"/>
      <c r="F11" s="81"/>
      <c r="G11" s="179"/>
      <c r="H11" s="81"/>
      <c r="I11" s="81"/>
      <c r="J11" s="11"/>
      <c r="K11" s="182"/>
      <c r="L11" s="11"/>
      <c r="M11" s="11"/>
      <c r="N11" s="11"/>
    </row>
    <row r="12" spans="1:14" ht="16.5" thickBot="1">
      <c r="A12" s="15"/>
      <c r="B12" s="166"/>
      <c r="C12" s="66"/>
      <c r="D12" s="128"/>
      <c r="E12" s="129"/>
      <c r="F12" s="66"/>
      <c r="G12" s="179"/>
      <c r="H12" s="66"/>
      <c r="I12" s="66"/>
      <c r="J12" s="30"/>
      <c r="K12" s="182"/>
      <c r="L12" s="30"/>
      <c r="M12" s="30"/>
      <c r="N12" s="30"/>
    </row>
    <row r="13" spans="1:14" ht="15.75" customHeight="1">
      <c r="A13" s="23"/>
      <c r="B13" s="166"/>
      <c r="C13" s="124"/>
      <c r="D13" s="124"/>
      <c r="E13" s="125"/>
      <c r="F13" s="91"/>
      <c r="G13" s="179"/>
      <c r="H13" s="196" t="s">
        <v>19</v>
      </c>
      <c r="I13" s="197"/>
      <c r="J13" s="91" t="s">
        <v>118</v>
      </c>
      <c r="K13" s="182"/>
      <c r="L13" s="91"/>
      <c r="M13" s="91"/>
      <c r="N13" s="92"/>
    </row>
    <row r="14" spans="1:14" ht="15.75" customHeight="1">
      <c r="A14" s="28" t="s">
        <v>20</v>
      </c>
      <c r="B14" s="166"/>
      <c r="C14" s="126"/>
      <c r="D14" s="126"/>
      <c r="E14" s="127"/>
      <c r="F14" s="81"/>
      <c r="G14" s="179"/>
      <c r="H14" s="198"/>
      <c r="I14" s="199"/>
      <c r="J14" s="81"/>
      <c r="K14" s="182"/>
      <c r="L14" s="81"/>
      <c r="M14" s="81"/>
      <c r="N14" s="83"/>
    </row>
    <row r="15" spans="1:14" ht="15.75" customHeight="1" thickBot="1">
      <c r="A15" s="15"/>
      <c r="B15" s="166"/>
      <c r="C15" s="126"/>
      <c r="D15" s="128"/>
      <c r="E15" s="129"/>
      <c r="F15" s="66"/>
      <c r="G15" s="179"/>
      <c r="H15" s="200"/>
      <c r="I15" s="201"/>
      <c r="J15" s="66" t="s">
        <v>81</v>
      </c>
      <c r="K15" s="182"/>
      <c r="L15" s="130"/>
      <c r="M15" s="130" t="s">
        <v>44</v>
      </c>
      <c r="N15" s="86"/>
    </row>
    <row r="16" spans="1:14" ht="15.75">
      <c r="A16" s="23"/>
      <c r="B16" s="166"/>
      <c r="C16" s="124" t="s">
        <v>62</v>
      </c>
      <c r="D16" s="124"/>
      <c r="E16" s="125" t="s">
        <v>62</v>
      </c>
      <c r="F16" s="91"/>
      <c r="G16" s="179"/>
      <c r="H16" s="124"/>
      <c r="I16" s="91"/>
      <c r="J16" s="22"/>
      <c r="K16" s="182"/>
      <c r="L16" s="22"/>
      <c r="M16" s="91"/>
      <c r="N16" s="92"/>
    </row>
    <row r="17" spans="1:14" ht="15.75">
      <c r="A17" s="28" t="s">
        <v>21</v>
      </c>
      <c r="B17" s="166"/>
      <c r="C17" s="126"/>
      <c r="D17" s="126"/>
      <c r="E17" s="127"/>
      <c r="F17" s="81"/>
      <c r="G17" s="179"/>
      <c r="H17" s="126"/>
      <c r="I17" s="81"/>
      <c r="J17" s="11"/>
      <c r="K17" s="182"/>
      <c r="L17" s="11"/>
      <c r="M17" s="81"/>
      <c r="N17" s="83"/>
    </row>
    <row r="18" spans="1:14" ht="15.75">
      <c r="A18" s="15"/>
      <c r="B18" s="166"/>
      <c r="C18" s="126" t="s">
        <v>63</v>
      </c>
      <c r="D18" s="126" t="s">
        <v>64</v>
      </c>
      <c r="E18" s="129" t="s">
        <v>63</v>
      </c>
      <c r="F18" s="66"/>
      <c r="G18" s="179"/>
      <c r="H18" s="126" t="s">
        <v>64</v>
      </c>
      <c r="I18" s="66"/>
      <c r="J18" s="30"/>
      <c r="K18" s="182"/>
      <c r="L18" s="15"/>
      <c r="M18" s="66"/>
      <c r="N18" s="66"/>
    </row>
    <row r="19" spans="1:14" ht="15.75">
      <c r="A19" s="23"/>
      <c r="B19" s="166"/>
      <c r="C19" s="124" t="s">
        <v>118</v>
      </c>
      <c r="D19" s="124"/>
      <c r="E19" s="125" t="s">
        <v>118</v>
      </c>
      <c r="F19" s="91"/>
      <c r="G19" s="179"/>
      <c r="H19" s="124"/>
      <c r="I19" s="124"/>
      <c r="J19" s="91"/>
      <c r="K19" s="182"/>
      <c r="L19" s="124"/>
      <c r="M19" s="124"/>
      <c r="N19" s="91"/>
    </row>
    <row r="20" spans="1:14" ht="15.75">
      <c r="A20" s="28" t="s">
        <v>22</v>
      </c>
      <c r="B20" s="166"/>
      <c r="C20" s="126"/>
      <c r="D20" s="126"/>
      <c r="E20" s="127"/>
      <c r="F20" s="81"/>
      <c r="G20" s="179"/>
      <c r="H20" s="126"/>
      <c r="I20" s="126"/>
      <c r="J20" s="81"/>
      <c r="K20" s="182"/>
      <c r="L20" s="126"/>
      <c r="M20" s="126"/>
      <c r="N20" s="81"/>
    </row>
    <row r="21" spans="1:14" ht="15.75">
      <c r="A21" s="15"/>
      <c r="B21" s="167"/>
      <c r="C21" s="126" t="s">
        <v>81</v>
      </c>
      <c r="D21" s="126" t="s">
        <v>44</v>
      </c>
      <c r="E21" s="129" t="s">
        <v>81</v>
      </c>
      <c r="F21" s="66"/>
      <c r="G21" s="180"/>
      <c r="H21" s="126" t="s">
        <v>44</v>
      </c>
      <c r="I21" s="128"/>
      <c r="J21" s="66"/>
      <c r="K21" s="183"/>
      <c r="L21" s="126"/>
      <c r="M21" s="128"/>
      <c r="N21" s="6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17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 t="s">
        <v>53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17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0.5" right="0.5" top="0.7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40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26.25" customHeight="1">
      <c r="A3" s="6"/>
      <c r="B3" s="7"/>
      <c r="C3" s="7" t="s">
        <v>1</v>
      </c>
      <c r="D3" s="8" t="s">
        <v>119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22"/>
      <c r="D7" s="22"/>
      <c r="E7" s="125" t="s">
        <v>62</v>
      </c>
      <c r="F7" s="91"/>
      <c r="G7" s="168" t="s">
        <v>33</v>
      </c>
      <c r="H7" s="124"/>
      <c r="I7" s="125" t="s">
        <v>62</v>
      </c>
      <c r="J7" s="91" t="s">
        <v>146</v>
      </c>
      <c r="K7" s="171" t="s">
        <v>28</v>
      </c>
      <c r="L7" s="124" t="s">
        <v>51</v>
      </c>
      <c r="M7" s="22"/>
      <c r="N7" s="22"/>
    </row>
    <row r="8" spans="1:14" ht="16.5" customHeight="1">
      <c r="A8" s="28" t="s">
        <v>17</v>
      </c>
      <c r="B8" s="166"/>
      <c r="C8" s="118"/>
      <c r="D8" s="11"/>
      <c r="E8" s="127"/>
      <c r="F8" s="81"/>
      <c r="G8" s="169"/>
      <c r="H8" s="126"/>
      <c r="I8" s="127"/>
      <c r="J8" s="81"/>
      <c r="K8" s="172"/>
      <c r="L8" s="126"/>
      <c r="M8" s="11"/>
      <c r="N8" s="11"/>
    </row>
    <row r="9" spans="1:14" ht="16.5" customHeight="1">
      <c r="A9" s="15"/>
      <c r="B9" s="166"/>
      <c r="C9" s="30"/>
      <c r="D9" s="30"/>
      <c r="E9" s="129" t="s">
        <v>60</v>
      </c>
      <c r="F9" s="66"/>
      <c r="G9" s="169"/>
      <c r="H9" s="126" t="s">
        <v>64</v>
      </c>
      <c r="J9" s="66" t="s">
        <v>144</v>
      </c>
      <c r="K9" s="172"/>
      <c r="L9" s="126" t="s">
        <v>64</v>
      </c>
      <c r="M9" s="30"/>
      <c r="N9" s="30"/>
    </row>
    <row r="10" spans="1:14" ht="16.5" customHeight="1">
      <c r="A10" s="23"/>
      <c r="B10" s="166"/>
      <c r="C10" s="22"/>
      <c r="D10" s="23"/>
      <c r="E10" s="23"/>
      <c r="F10" s="22"/>
      <c r="G10" s="169"/>
      <c r="H10" s="22"/>
      <c r="I10" s="22"/>
      <c r="J10" s="22"/>
      <c r="K10" s="172"/>
      <c r="L10" s="91" t="s">
        <v>111</v>
      </c>
      <c r="M10" s="91" t="s">
        <v>118</v>
      </c>
      <c r="N10" s="22"/>
    </row>
    <row r="11" spans="1:14" ht="16.5" customHeight="1">
      <c r="A11" s="28" t="s">
        <v>18</v>
      </c>
      <c r="B11" s="166"/>
      <c r="C11" s="11"/>
      <c r="D11" s="28"/>
      <c r="E11" s="28"/>
      <c r="F11" s="11"/>
      <c r="G11" s="169"/>
      <c r="H11" s="11"/>
      <c r="I11" s="11"/>
      <c r="J11" s="11"/>
      <c r="K11" s="172"/>
      <c r="L11" s="81" t="s">
        <v>75</v>
      </c>
      <c r="M11" s="66" t="s">
        <v>156</v>
      </c>
      <c r="N11" s="118"/>
    </row>
    <row r="12" spans="1:14" ht="16.5" customHeight="1" thickBot="1">
      <c r="A12" s="15"/>
      <c r="B12" s="166"/>
      <c r="C12" s="30"/>
      <c r="D12" s="15"/>
      <c r="E12" s="11"/>
      <c r="F12" s="15"/>
      <c r="G12" s="169"/>
      <c r="H12" s="11"/>
      <c r="I12" s="11"/>
      <c r="J12" s="11"/>
      <c r="K12" s="172"/>
      <c r="L12" s="66" t="s">
        <v>51</v>
      </c>
      <c r="M12" s="81" t="s">
        <v>155</v>
      </c>
      <c r="N12" s="30"/>
    </row>
    <row r="13" spans="1:14" ht="16.5" customHeight="1">
      <c r="A13" s="23"/>
      <c r="B13" s="166"/>
      <c r="C13" s="22"/>
      <c r="D13" s="22"/>
      <c r="E13" s="23"/>
      <c r="F13" s="22"/>
      <c r="G13" s="169"/>
      <c r="H13" s="150" t="s">
        <v>19</v>
      </c>
      <c r="I13" s="151"/>
      <c r="J13" s="25"/>
      <c r="K13" s="172"/>
      <c r="L13" s="22" t="s">
        <v>111</v>
      </c>
      <c r="M13" s="144" t="s">
        <v>156</v>
      </c>
      <c r="N13" s="117"/>
    </row>
    <row r="14" spans="1:14" ht="16.5" customHeight="1">
      <c r="A14" s="28" t="s">
        <v>20</v>
      </c>
      <c r="B14" s="166"/>
      <c r="C14" s="11"/>
      <c r="D14" s="11"/>
      <c r="E14" s="28"/>
      <c r="F14" s="11"/>
      <c r="G14" s="169"/>
      <c r="H14" s="152"/>
      <c r="I14" s="153"/>
      <c r="J14" s="29"/>
      <c r="K14" s="172"/>
      <c r="L14" s="127"/>
      <c r="M14" s="81"/>
      <c r="N14" s="11"/>
    </row>
    <row r="15" spans="1:14" ht="16.5" customHeight="1" thickBot="1">
      <c r="A15" s="15"/>
      <c r="B15" s="166"/>
      <c r="C15" s="30"/>
      <c r="D15" s="30"/>
      <c r="E15" s="15"/>
      <c r="F15" s="30"/>
      <c r="G15" s="169"/>
      <c r="H15" s="154"/>
      <c r="I15" s="149"/>
      <c r="J15" s="31"/>
      <c r="K15" s="172"/>
      <c r="L15" s="30"/>
      <c r="M15" s="122" t="s">
        <v>155</v>
      </c>
      <c r="N15" s="30"/>
    </row>
    <row r="16" spans="1:14" ht="16.5" customHeight="1">
      <c r="A16" s="23"/>
      <c r="B16" s="166"/>
      <c r="C16" s="28"/>
      <c r="D16" s="22"/>
      <c r="E16" s="22"/>
      <c r="F16" s="11"/>
      <c r="G16" s="169"/>
      <c r="H16" s="22"/>
      <c r="I16" s="91" t="s">
        <v>111</v>
      </c>
      <c r="J16" s="124" t="s">
        <v>111</v>
      </c>
      <c r="K16" s="172"/>
      <c r="L16" s="125"/>
      <c r="M16" s="91"/>
      <c r="N16" s="25"/>
    </row>
    <row r="17" spans="1:14" ht="16.5" customHeight="1">
      <c r="A17" s="28" t="s">
        <v>21</v>
      </c>
      <c r="B17" s="166"/>
      <c r="C17" s="39"/>
      <c r="D17" s="11"/>
      <c r="E17" s="11"/>
      <c r="F17" s="11"/>
      <c r="G17" s="169"/>
      <c r="H17" s="11"/>
      <c r="I17" s="81" t="s">
        <v>63</v>
      </c>
      <c r="J17" s="126"/>
      <c r="K17" s="172"/>
      <c r="L17" s="127"/>
      <c r="M17" s="81"/>
      <c r="N17" s="29"/>
    </row>
    <row r="18" spans="1:14" ht="16.5" customHeight="1">
      <c r="A18" s="15"/>
      <c r="B18" s="166"/>
      <c r="C18" s="15"/>
      <c r="D18" s="30"/>
      <c r="E18" s="30"/>
      <c r="F18" s="30"/>
      <c r="G18" s="169"/>
      <c r="H18" s="15"/>
      <c r="I18" s="66" t="s">
        <v>51</v>
      </c>
      <c r="J18" s="126" t="s">
        <v>63</v>
      </c>
      <c r="K18" s="172"/>
      <c r="L18" s="129"/>
      <c r="M18" s="66" t="s">
        <v>51</v>
      </c>
      <c r="N18" s="30"/>
    </row>
    <row r="19" spans="1:14" ht="16.5" customHeight="1">
      <c r="A19" s="23"/>
      <c r="B19" s="166"/>
      <c r="C19" s="22"/>
      <c r="D19" s="32"/>
      <c r="E19" s="23"/>
      <c r="F19" s="22"/>
      <c r="G19" s="169"/>
      <c r="H19" s="22"/>
      <c r="I19" s="22" t="s">
        <v>62</v>
      </c>
      <c r="J19" s="22" t="s">
        <v>147</v>
      </c>
      <c r="K19" s="172"/>
      <c r="L19" s="22" t="s">
        <v>51</v>
      </c>
      <c r="M19" s="22"/>
      <c r="N19" s="25"/>
    </row>
    <row r="20" spans="1:14" ht="16.5" customHeight="1">
      <c r="A20" s="28" t="s">
        <v>22</v>
      </c>
      <c r="B20" s="166"/>
      <c r="C20" s="11"/>
      <c r="D20" s="33"/>
      <c r="E20" s="28"/>
      <c r="F20" s="11"/>
      <c r="G20" s="169"/>
      <c r="H20" s="11"/>
      <c r="I20" s="127"/>
      <c r="J20" s="81"/>
      <c r="K20" s="172"/>
      <c r="L20" s="126"/>
      <c r="M20" s="11"/>
      <c r="N20" s="29"/>
    </row>
    <row r="21" spans="1:14" ht="16.5" customHeight="1">
      <c r="A21" s="15"/>
      <c r="B21" s="167"/>
      <c r="C21" s="30"/>
      <c r="D21" s="34"/>
      <c r="E21" s="11"/>
      <c r="F21" s="15"/>
      <c r="G21" s="170"/>
      <c r="H21" s="30"/>
      <c r="I21" s="30"/>
      <c r="J21" s="30" t="s">
        <v>145</v>
      </c>
      <c r="K21" s="173"/>
      <c r="L21" s="30" t="s">
        <v>44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17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17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40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26.25" customHeight="1">
      <c r="A3" s="6"/>
      <c r="B3" s="7"/>
      <c r="C3" s="7" t="s">
        <v>1</v>
      </c>
      <c r="D3" s="8" t="s">
        <v>35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124" t="s">
        <v>120</v>
      </c>
      <c r="D7" s="124"/>
      <c r="E7" s="125"/>
      <c r="F7" s="91"/>
      <c r="G7" s="168" t="s">
        <v>33</v>
      </c>
      <c r="H7" s="124"/>
      <c r="I7" s="125" t="s">
        <v>115</v>
      </c>
      <c r="J7" s="91"/>
      <c r="K7" s="171" t="s">
        <v>28</v>
      </c>
      <c r="L7" s="124"/>
      <c r="M7" s="22"/>
      <c r="N7" s="22"/>
    </row>
    <row r="8" spans="1:14" ht="16.5" customHeight="1">
      <c r="A8" s="28" t="s">
        <v>17</v>
      </c>
      <c r="B8" s="166"/>
      <c r="C8" s="126"/>
      <c r="D8" s="126"/>
      <c r="E8" s="127"/>
      <c r="F8" s="81"/>
      <c r="G8" s="169"/>
      <c r="H8" s="126"/>
      <c r="I8" s="127"/>
      <c r="J8" s="81"/>
      <c r="K8" s="172"/>
      <c r="L8" s="126"/>
      <c r="M8" s="11"/>
      <c r="N8" s="11"/>
    </row>
    <row r="9" spans="1:14" ht="16.5" customHeight="1">
      <c r="A9" s="15"/>
      <c r="B9" s="166"/>
      <c r="C9" s="128" t="s">
        <v>57</v>
      </c>
      <c r="D9" s="128"/>
      <c r="E9" s="129"/>
      <c r="F9" s="66" t="s">
        <v>151</v>
      </c>
      <c r="G9" s="169"/>
      <c r="H9" s="126"/>
      <c r="I9" s="129" t="s">
        <v>121</v>
      </c>
      <c r="J9" s="66"/>
      <c r="K9" s="172"/>
      <c r="L9" s="126" t="s">
        <v>97</v>
      </c>
      <c r="M9" s="30"/>
      <c r="N9" s="30"/>
    </row>
    <row r="10" spans="1:14" ht="16.5" customHeight="1">
      <c r="A10" s="23"/>
      <c r="B10" s="166"/>
      <c r="C10" s="124" t="s">
        <v>122</v>
      </c>
      <c r="D10" s="124"/>
      <c r="E10" s="125"/>
      <c r="F10" s="91"/>
      <c r="G10" s="169"/>
      <c r="H10" s="124"/>
      <c r="I10" s="124"/>
      <c r="J10" s="91"/>
      <c r="K10" s="172"/>
      <c r="L10" s="22"/>
      <c r="M10" s="22"/>
      <c r="N10" s="25"/>
    </row>
    <row r="11" spans="1:14" ht="16.5" customHeight="1">
      <c r="A11" s="28" t="s">
        <v>18</v>
      </c>
      <c r="B11" s="166"/>
      <c r="C11" s="126"/>
      <c r="D11" s="126"/>
      <c r="E11" s="127"/>
      <c r="F11" s="81"/>
      <c r="G11" s="169"/>
      <c r="H11" s="126"/>
      <c r="I11" s="126"/>
      <c r="J11" s="81"/>
      <c r="K11" s="172"/>
      <c r="L11" s="11"/>
      <c r="M11" s="11"/>
      <c r="N11" s="29"/>
    </row>
    <row r="12" spans="1:14" ht="16.5" customHeight="1" thickBot="1">
      <c r="A12" s="15"/>
      <c r="B12" s="166"/>
      <c r="C12" s="128" t="s">
        <v>49</v>
      </c>
      <c r="D12" s="128"/>
      <c r="E12" s="129"/>
      <c r="F12" s="66" t="s">
        <v>97</v>
      </c>
      <c r="G12" s="169"/>
      <c r="H12" s="126"/>
      <c r="I12" s="128"/>
      <c r="J12" s="66"/>
      <c r="K12" s="172"/>
      <c r="L12" s="30"/>
      <c r="M12" s="30"/>
      <c r="N12" s="31"/>
    </row>
    <row r="13" spans="1:14" ht="16.5" customHeight="1">
      <c r="A13" s="23"/>
      <c r="B13" s="166"/>
      <c r="C13" s="124" t="s">
        <v>115</v>
      </c>
      <c r="D13" s="124" t="s">
        <v>115</v>
      </c>
      <c r="E13" s="124" t="s">
        <v>161</v>
      </c>
      <c r="F13" s="125"/>
      <c r="G13" s="169"/>
      <c r="H13" s="150" t="s">
        <v>19</v>
      </c>
      <c r="I13" s="151"/>
      <c r="J13" s="25"/>
      <c r="K13" s="172"/>
      <c r="L13" s="22"/>
      <c r="M13" s="22"/>
      <c r="N13" s="25"/>
    </row>
    <row r="14" spans="1:14" ht="16.5" customHeight="1">
      <c r="A14" s="28" t="s">
        <v>20</v>
      </c>
      <c r="B14" s="166"/>
      <c r="C14" s="126" t="s">
        <v>65</v>
      </c>
      <c r="D14" s="126"/>
      <c r="E14" s="126"/>
      <c r="F14" s="127"/>
      <c r="G14" s="169"/>
      <c r="H14" s="152"/>
      <c r="I14" s="153"/>
      <c r="J14" s="29"/>
      <c r="K14" s="172"/>
      <c r="L14" s="11"/>
      <c r="M14" s="11"/>
      <c r="N14" s="29"/>
    </row>
    <row r="15" spans="1:14" ht="16.5" customHeight="1" thickBot="1">
      <c r="A15" s="15"/>
      <c r="B15" s="166"/>
      <c r="C15" s="128" t="s">
        <v>117</v>
      </c>
      <c r="D15" s="128"/>
      <c r="E15" s="128" t="s">
        <v>157</v>
      </c>
      <c r="F15" s="129" t="s">
        <v>117</v>
      </c>
      <c r="G15" s="169"/>
      <c r="H15" s="154"/>
      <c r="I15" s="149"/>
      <c r="J15" s="31"/>
      <c r="K15" s="172"/>
      <c r="L15" s="30"/>
      <c r="M15" s="30"/>
      <c r="N15" s="31"/>
    </row>
    <row r="16" spans="1:14" ht="16.5" customHeight="1">
      <c r="A16" s="23"/>
      <c r="B16" s="166"/>
      <c r="C16" s="124" t="s">
        <v>115</v>
      </c>
      <c r="D16" s="124" t="s">
        <v>115</v>
      </c>
      <c r="E16" s="124" t="s">
        <v>161</v>
      </c>
      <c r="F16" s="91"/>
      <c r="G16" s="169"/>
      <c r="H16" s="124"/>
      <c r="I16" s="125" t="s">
        <v>122</v>
      </c>
      <c r="J16" s="91"/>
      <c r="K16" s="172"/>
      <c r="L16" s="91"/>
      <c r="M16" s="91"/>
      <c r="N16" s="25"/>
    </row>
    <row r="17" spans="1:14" ht="16.5" customHeight="1">
      <c r="A17" s="28" t="s">
        <v>21</v>
      </c>
      <c r="B17" s="166"/>
      <c r="C17" s="126" t="s">
        <v>65</v>
      </c>
      <c r="D17" s="126"/>
      <c r="E17" s="126"/>
      <c r="F17" s="81"/>
      <c r="G17" s="169"/>
      <c r="H17" s="126"/>
      <c r="I17" s="127"/>
      <c r="J17" s="81"/>
      <c r="K17" s="172"/>
      <c r="L17" s="81"/>
      <c r="M17" s="81"/>
      <c r="N17" s="29"/>
    </row>
    <row r="18" spans="1:14" ht="16.5" customHeight="1">
      <c r="A18" s="15"/>
      <c r="B18" s="166"/>
      <c r="C18" s="66" t="s">
        <v>151</v>
      </c>
      <c r="D18" s="126"/>
      <c r="E18" s="128" t="s">
        <v>157</v>
      </c>
      <c r="F18" s="66" t="s">
        <v>151</v>
      </c>
      <c r="G18" s="169"/>
      <c r="H18" s="126"/>
      <c r="I18" s="129" t="s">
        <v>149</v>
      </c>
      <c r="J18" s="66"/>
      <c r="K18" s="172"/>
      <c r="L18" s="130"/>
      <c r="M18" s="126" t="s">
        <v>97</v>
      </c>
      <c r="N18" s="30"/>
    </row>
    <row r="19" spans="1:14" ht="16.5" customHeight="1">
      <c r="A19" s="23"/>
      <c r="B19" s="166"/>
      <c r="C19" s="125" t="s">
        <v>115</v>
      </c>
      <c r="D19" s="124"/>
      <c r="E19" s="125"/>
      <c r="F19" s="91"/>
      <c r="G19" s="169"/>
      <c r="H19" s="91"/>
      <c r="I19" s="125" t="s">
        <v>122</v>
      </c>
      <c r="J19" s="91"/>
      <c r="K19" s="172"/>
      <c r="L19" s="91"/>
      <c r="M19" s="91"/>
      <c r="N19" s="25"/>
    </row>
    <row r="20" spans="1:14" ht="16.5" customHeight="1">
      <c r="A20" s="28" t="s">
        <v>22</v>
      </c>
      <c r="B20" s="166"/>
      <c r="C20" s="126"/>
      <c r="D20" s="126"/>
      <c r="E20" s="127"/>
      <c r="F20" s="81"/>
      <c r="G20" s="169"/>
      <c r="H20" s="81"/>
      <c r="I20" s="127"/>
      <c r="J20" s="81"/>
      <c r="K20" s="172"/>
      <c r="L20" s="81"/>
      <c r="M20" s="81"/>
      <c r="N20" s="29"/>
    </row>
    <row r="21" spans="1:14" ht="16.5" customHeight="1">
      <c r="A21" s="15"/>
      <c r="B21" s="167"/>
      <c r="C21" s="128" t="s">
        <v>123</v>
      </c>
      <c r="D21" s="128"/>
      <c r="E21" s="129"/>
      <c r="F21" s="126" t="s">
        <v>97</v>
      </c>
      <c r="G21" s="170"/>
      <c r="H21" s="66"/>
      <c r="I21" s="129" t="s">
        <v>124</v>
      </c>
      <c r="J21" s="66"/>
      <c r="K21" s="173"/>
      <c r="L21" s="130"/>
      <c r="M21" s="126" t="s">
        <v>97</v>
      </c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15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16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31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2.75"/>
  <cols>
    <col min="1" max="6" width="9.140625" style="63" customWidth="1"/>
    <col min="7" max="7" width="6.851562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/>
      <c r="D7" s="124"/>
      <c r="E7" s="23" t="s">
        <v>68</v>
      </c>
      <c r="F7" s="91" t="s">
        <v>68</v>
      </c>
      <c r="G7" s="168" t="s">
        <v>33</v>
      </c>
      <c r="H7" s="91"/>
      <c r="I7" s="91"/>
      <c r="J7" s="91" t="s">
        <v>126</v>
      </c>
      <c r="K7" s="181" t="s">
        <v>28</v>
      </c>
      <c r="L7" s="91"/>
      <c r="M7" s="91"/>
      <c r="N7" s="110"/>
    </row>
    <row r="8" spans="1:14" ht="15.75">
      <c r="A8" s="28" t="s">
        <v>17</v>
      </c>
      <c r="B8" s="166"/>
      <c r="C8" s="126"/>
      <c r="D8" s="126"/>
      <c r="E8" s="28" t="s">
        <v>74</v>
      </c>
      <c r="F8" s="81"/>
      <c r="G8" s="169"/>
      <c r="H8" s="81"/>
      <c r="I8" s="81"/>
      <c r="J8" s="81"/>
      <c r="K8" s="182"/>
      <c r="L8" s="81"/>
      <c r="M8" s="81"/>
      <c r="N8" s="14"/>
    </row>
    <row r="9" spans="1:14" ht="15.75">
      <c r="A9" s="15"/>
      <c r="B9" s="166"/>
      <c r="C9" s="128"/>
      <c r="D9" s="129"/>
      <c r="E9" s="11" t="s">
        <v>125</v>
      </c>
      <c r="F9" s="66" t="s">
        <v>89</v>
      </c>
      <c r="G9" s="169"/>
      <c r="H9" s="130"/>
      <c r="I9" s="66" t="s">
        <v>125</v>
      </c>
      <c r="J9" s="66" t="s">
        <v>67</v>
      </c>
      <c r="K9" s="182"/>
      <c r="L9" s="130"/>
      <c r="M9" s="66" t="s">
        <v>125</v>
      </c>
      <c r="N9" s="19"/>
    </row>
    <row r="10" spans="1:14" ht="15.75">
      <c r="A10" s="23"/>
      <c r="B10" s="166"/>
      <c r="C10" s="124" t="s">
        <v>115</v>
      </c>
      <c r="D10" s="124" t="s">
        <v>127</v>
      </c>
      <c r="E10" s="124" t="s">
        <v>115</v>
      </c>
      <c r="F10" s="91" t="s">
        <v>78</v>
      </c>
      <c r="G10" s="169"/>
      <c r="H10" s="124" t="s">
        <v>152</v>
      </c>
      <c r="I10" s="91"/>
      <c r="J10" s="91"/>
      <c r="K10" s="182"/>
      <c r="L10" s="124"/>
      <c r="M10" s="22"/>
      <c r="N10" s="110"/>
    </row>
    <row r="11" spans="1:14" ht="15.75">
      <c r="A11" s="28" t="s">
        <v>18</v>
      </c>
      <c r="B11" s="166"/>
      <c r="C11" s="126"/>
      <c r="D11" s="126"/>
      <c r="E11" s="127"/>
      <c r="F11" s="81"/>
      <c r="G11" s="169"/>
      <c r="H11" s="126"/>
      <c r="I11" s="81"/>
      <c r="J11" s="81"/>
      <c r="K11" s="182"/>
      <c r="L11" s="126"/>
      <c r="M11" s="11"/>
      <c r="N11" s="14"/>
    </row>
    <row r="12" spans="1:14" ht="16.5" thickBot="1">
      <c r="A12" s="15"/>
      <c r="B12" s="166"/>
      <c r="C12" s="126" t="s">
        <v>151</v>
      </c>
      <c r="D12" s="128" t="s">
        <v>128</v>
      </c>
      <c r="E12" s="129"/>
      <c r="F12" s="66" t="s">
        <v>79</v>
      </c>
      <c r="G12" s="169"/>
      <c r="H12" s="126" t="s">
        <v>153</v>
      </c>
      <c r="I12" s="130"/>
      <c r="J12" s="66"/>
      <c r="K12" s="182"/>
      <c r="L12" s="126" t="s">
        <v>151</v>
      </c>
      <c r="M12" s="30"/>
      <c r="N12" s="19"/>
    </row>
    <row r="13" spans="1:14" ht="15.75" customHeight="1">
      <c r="A13" s="23"/>
      <c r="B13" s="166"/>
      <c r="C13" s="124"/>
      <c r="D13" s="124"/>
      <c r="E13" s="125"/>
      <c r="F13" s="91"/>
      <c r="G13" s="169"/>
      <c r="H13" s="184" t="s">
        <v>19</v>
      </c>
      <c r="I13" s="202"/>
      <c r="J13" s="124"/>
      <c r="K13" s="182"/>
      <c r="L13" s="124" t="s">
        <v>126</v>
      </c>
      <c r="M13" s="124"/>
      <c r="N13" s="91"/>
    </row>
    <row r="14" spans="1:14" ht="15.75" customHeight="1">
      <c r="A14" s="28" t="s">
        <v>20</v>
      </c>
      <c r="B14" s="166"/>
      <c r="C14" s="126"/>
      <c r="D14" s="126"/>
      <c r="E14" s="127"/>
      <c r="F14" s="81"/>
      <c r="G14" s="169"/>
      <c r="H14" s="186"/>
      <c r="I14" s="203"/>
      <c r="J14" s="126"/>
      <c r="K14" s="182"/>
      <c r="L14" s="126"/>
      <c r="M14" s="126"/>
      <c r="N14" s="81"/>
    </row>
    <row r="15" spans="1:14" ht="15.75" customHeight="1" thickBot="1">
      <c r="A15" s="15"/>
      <c r="B15" s="166"/>
      <c r="C15" s="128"/>
      <c r="D15" s="128"/>
      <c r="E15" s="129"/>
      <c r="F15" s="66"/>
      <c r="G15" s="169"/>
      <c r="H15" s="188"/>
      <c r="I15" s="204"/>
      <c r="J15" s="66"/>
      <c r="K15" s="182"/>
      <c r="L15" s="128" t="s">
        <v>158</v>
      </c>
      <c r="M15" s="128"/>
      <c r="N15" s="66" t="s">
        <v>125</v>
      </c>
    </row>
    <row r="16" spans="1:14" ht="15.75">
      <c r="A16" s="23"/>
      <c r="B16" s="166"/>
      <c r="C16" s="39"/>
      <c r="D16" s="22"/>
      <c r="E16" s="91"/>
      <c r="F16" s="91"/>
      <c r="G16" s="169"/>
      <c r="H16" s="134"/>
      <c r="I16" s="133"/>
      <c r="J16" s="91"/>
      <c r="K16" s="182"/>
      <c r="L16" s="124"/>
      <c r="M16" s="65"/>
      <c r="N16" s="110"/>
    </row>
    <row r="17" spans="1:14" ht="15.75">
      <c r="A17" s="28" t="s">
        <v>21</v>
      </c>
      <c r="B17" s="166"/>
      <c r="C17" s="39"/>
      <c r="D17" s="11"/>
      <c r="E17" s="127"/>
      <c r="F17" s="81"/>
      <c r="G17" s="169"/>
      <c r="H17" s="126"/>
      <c r="I17" s="127"/>
      <c r="J17" s="81"/>
      <c r="K17" s="182"/>
      <c r="L17" s="126"/>
      <c r="M17" s="12"/>
      <c r="N17" s="14"/>
    </row>
    <row r="18" spans="1:14" ht="15.75">
      <c r="A18" s="15"/>
      <c r="B18" s="166"/>
      <c r="C18" s="15"/>
      <c r="D18" s="30"/>
      <c r="E18" s="66"/>
      <c r="F18" s="66"/>
      <c r="G18" s="169"/>
      <c r="H18" s="66"/>
      <c r="I18" s="129"/>
      <c r="J18" s="66"/>
      <c r="K18" s="182"/>
      <c r="L18" s="129"/>
      <c r="M18" s="16"/>
      <c r="N18" s="16"/>
    </row>
    <row r="19" spans="1:14" ht="15.75">
      <c r="A19" s="23"/>
      <c r="B19" s="166"/>
      <c r="C19" s="22"/>
      <c r="D19" s="32"/>
      <c r="E19" s="124" t="s">
        <v>59</v>
      </c>
      <c r="F19" s="124"/>
      <c r="G19" s="169"/>
      <c r="H19" s="124" t="s">
        <v>68</v>
      </c>
      <c r="I19" s="125" t="s">
        <v>68</v>
      </c>
      <c r="J19" s="91"/>
      <c r="K19" s="182"/>
      <c r="L19" s="124"/>
      <c r="M19" s="65"/>
      <c r="N19" s="110"/>
    </row>
    <row r="20" spans="1:14" ht="15.75">
      <c r="A20" s="28" t="s">
        <v>22</v>
      </c>
      <c r="B20" s="166"/>
      <c r="C20" s="11"/>
      <c r="D20" s="33"/>
      <c r="E20" s="126"/>
      <c r="F20" s="126"/>
      <c r="G20" s="169"/>
      <c r="H20" s="126" t="s">
        <v>84</v>
      </c>
      <c r="I20" s="127"/>
      <c r="J20" s="81"/>
      <c r="K20" s="182"/>
      <c r="L20" s="126"/>
      <c r="M20" s="12"/>
      <c r="N20" s="14"/>
    </row>
    <row r="21" spans="1:14" ht="15.75">
      <c r="A21" s="15"/>
      <c r="B21" s="167"/>
      <c r="C21" s="30"/>
      <c r="D21" s="34"/>
      <c r="E21" s="126" t="s">
        <v>129</v>
      </c>
      <c r="F21" s="126" t="s">
        <v>125</v>
      </c>
      <c r="G21" s="170"/>
      <c r="H21" s="128" t="s">
        <v>125</v>
      </c>
      <c r="I21" s="129" t="s">
        <v>84</v>
      </c>
      <c r="J21" s="66"/>
      <c r="K21" s="183"/>
      <c r="L21" s="126" t="s">
        <v>125</v>
      </c>
      <c r="M21" s="16"/>
      <c r="N21" s="19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18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6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24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40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26.25" customHeight="1">
      <c r="A3" s="6"/>
      <c r="B3" s="7"/>
      <c r="C3" s="7" t="s">
        <v>1</v>
      </c>
      <c r="D3" s="8">
        <v>4202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124" t="s">
        <v>130</v>
      </c>
      <c r="D7" s="124"/>
      <c r="E7" s="125" t="s">
        <v>131</v>
      </c>
      <c r="F7" s="91"/>
      <c r="G7" s="168" t="s">
        <v>33</v>
      </c>
      <c r="H7" s="124"/>
      <c r="I7" s="124"/>
      <c r="J7" s="91"/>
      <c r="K7" s="171" t="s">
        <v>28</v>
      </c>
      <c r="L7" s="124"/>
      <c r="M7" s="124"/>
      <c r="N7" s="91"/>
    </row>
    <row r="8" spans="1:14" ht="16.5" customHeight="1">
      <c r="A8" s="28" t="s">
        <v>17</v>
      </c>
      <c r="B8" s="166"/>
      <c r="C8" s="126"/>
      <c r="D8" s="126"/>
      <c r="E8" s="127"/>
      <c r="F8" s="81"/>
      <c r="G8" s="169"/>
      <c r="H8" s="126"/>
      <c r="I8" s="126"/>
      <c r="J8" s="81"/>
      <c r="K8" s="172"/>
      <c r="L8" s="126"/>
      <c r="M8" s="126"/>
      <c r="N8" s="81"/>
    </row>
    <row r="9" spans="1:14" ht="16.5" customHeight="1">
      <c r="A9" s="15"/>
      <c r="B9" s="166"/>
      <c r="C9" s="126" t="s">
        <v>49</v>
      </c>
      <c r="D9" s="126" t="s">
        <v>64</v>
      </c>
      <c r="E9" s="129" t="s">
        <v>55</v>
      </c>
      <c r="F9" s="66"/>
      <c r="G9" s="169"/>
      <c r="H9" s="126" t="s">
        <v>51</v>
      </c>
      <c r="I9" s="128"/>
      <c r="J9" s="66"/>
      <c r="K9" s="172"/>
      <c r="L9" s="66"/>
      <c r="M9" s="128"/>
      <c r="N9" s="66"/>
    </row>
    <row r="10" spans="1:14" ht="16.5" customHeight="1">
      <c r="A10" s="23"/>
      <c r="B10" s="166"/>
      <c r="C10" s="124" t="s">
        <v>50</v>
      </c>
      <c r="D10" s="124"/>
      <c r="E10" s="125"/>
      <c r="F10" s="91"/>
      <c r="G10" s="169"/>
      <c r="H10" s="124"/>
      <c r="I10" s="23"/>
      <c r="J10" s="22"/>
      <c r="K10" s="172"/>
      <c r="L10" s="22"/>
      <c r="M10" s="22"/>
      <c r="N10" s="25"/>
    </row>
    <row r="11" spans="1:14" ht="16.5" customHeight="1">
      <c r="A11" s="28" t="s">
        <v>18</v>
      </c>
      <c r="B11" s="166"/>
      <c r="C11" s="126"/>
      <c r="D11" s="126"/>
      <c r="E11" s="127"/>
      <c r="F11" s="81"/>
      <c r="G11" s="169"/>
      <c r="H11" s="126"/>
      <c r="I11" s="28"/>
      <c r="J11" s="11"/>
      <c r="K11" s="172"/>
      <c r="L11" s="11"/>
      <c r="M11" s="11"/>
      <c r="N11" s="29"/>
    </row>
    <row r="12" spans="1:14" ht="16.5" customHeight="1" thickBot="1">
      <c r="A12" s="15"/>
      <c r="B12" s="166"/>
      <c r="C12" s="128" t="s">
        <v>57</v>
      </c>
      <c r="D12" s="128"/>
      <c r="E12" s="129" t="s">
        <v>51</v>
      </c>
      <c r="F12" s="66"/>
      <c r="G12" s="169"/>
      <c r="H12" s="66"/>
      <c r="I12" s="28"/>
      <c r="J12" s="30"/>
      <c r="K12" s="172"/>
      <c r="L12" s="15"/>
      <c r="M12" s="30"/>
      <c r="N12" s="31"/>
    </row>
    <row r="13" spans="1:14" ht="16.5" customHeight="1">
      <c r="A13" s="23"/>
      <c r="B13" s="166"/>
      <c r="C13" s="22"/>
      <c r="D13" s="22"/>
      <c r="E13" s="125" t="s">
        <v>132</v>
      </c>
      <c r="F13" s="91"/>
      <c r="G13" s="169"/>
      <c r="H13" s="150" t="s">
        <v>19</v>
      </c>
      <c r="I13" s="151"/>
      <c r="J13" s="124"/>
      <c r="K13" s="172"/>
      <c r="L13" s="22"/>
      <c r="M13" s="22"/>
      <c r="N13" s="25"/>
    </row>
    <row r="14" spans="1:14" ht="16.5" customHeight="1">
      <c r="A14" s="28" t="s">
        <v>20</v>
      </c>
      <c r="B14" s="166"/>
      <c r="C14" s="11"/>
      <c r="D14" s="11"/>
      <c r="E14" s="127"/>
      <c r="F14" s="81"/>
      <c r="G14" s="169"/>
      <c r="H14" s="152"/>
      <c r="I14" s="153"/>
      <c r="J14" s="126"/>
      <c r="K14" s="172"/>
      <c r="L14" s="11"/>
      <c r="M14" s="11"/>
      <c r="N14" s="29"/>
    </row>
    <row r="15" spans="1:14" ht="16.5" customHeight="1" thickBot="1">
      <c r="A15" s="15"/>
      <c r="B15" s="166"/>
      <c r="C15" s="30"/>
      <c r="D15" s="30"/>
      <c r="E15" s="129" t="s">
        <v>149</v>
      </c>
      <c r="F15" s="66"/>
      <c r="G15" s="169"/>
      <c r="H15" s="154"/>
      <c r="I15" s="149"/>
      <c r="J15" s="126" t="s">
        <v>110</v>
      </c>
      <c r="K15" s="172"/>
      <c r="L15" s="30"/>
      <c r="M15" s="30"/>
      <c r="N15" s="31"/>
    </row>
    <row r="16" spans="1:14" ht="16.5" customHeight="1">
      <c r="A16" s="23"/>
      <c r="B16" s="166"/>
      <c r="C16" s="124" t="s">
        <v>133</v>
      </c>
      <c r="D16" s="124"/>
      <c r="E16" s="91"/>
      <c r="F16" s="32"/>
      <c r="G16" s="169"/>
      <c r="H16" s="11"/>
      <c r="I16" s="23"/>
      <c r="J16" s="22"/>
      <c r="K16" s="172"/>
      <c r="L16" s="22"/>
      <c r="M16" s="22"/>
      <c r="N16" s="25"/>
    </row>
    <row r="17" spans="1:14" ht="16.5" customHeight="1">
      <c r="A17" s="28" t="s">
        <v>21</v>
      </c>
      <c r="B17" s="166"/>
      <c r="C17" s="126"/>
      <c r="D17" s="126"/>
      <c r="E17" s="81"/>
      <c r="F17" s="33"/>
      <c r="G17" s="169"/>
      <c r="H17" s="11"/>
      <c r="I17" s="28"/>
      <c r="J17" s="11"/>
      <c r="K17" s="172"/>
      <c r="L17" s="11"/>
      <c r="M17" s="11"/>
      <c r="N17" s="29"/>
    </row>
    <row r="18" spans="1:14" ht="16.5" customHeight="1">
      <c r="A18" s="15"/>
      <c r="B18" s="166"/>
      <c r="C18" s="128" t="s">
        <v>57</v>
      </c>
      <c r="D18" s="128"/>
      <c r="E18" s="66" t="s">
        <v>56</v>
      </c>
      <c r="F18" s="34"/>
      <c r="G18" s="169"/>
      <c r="H18" s="30"/>
      <c r="I18" s="28"/>
      <c r="J18" s="30"/>
      <c r="K18" s="172"/>
      <c r="L18" s="15"/>
      <c r="M18" s="30"/>
      <c r="N18" s="30"/>
    </row>
    <row r="19" spans="1:14" ht="16.5" customHeight="1">
      <c r="A19" s="23"/>
      <c r="B19" s="166"/>
      <c r="C19" s="124" t="s">
        <v>133</v>
      </c>
      <c r="D19" s="124"/>
      <c r="E19" s="125"/>
      <c r="F19" s="23"/>
      <c r="G19" s="169"/>
      <c r="H19" s="124"/>
      <c r="I19" s="124"/>
      <c r="J19" s="92"/>
      <c r="K19" s="172"/>
      <c r="L19" s="22"/>
      <c r="M19" s="22"/>
      <c r="N19" s="25"/>
    </row>
    <row r="20" spans="1:14" ht="16.5" customHeight="1">
      <c r="A20" s="28" t="s">
        <v>22</v>
      </c>
      <c r="B20" s="166"/>
      <c r="C20" s="126"/>
      <c r="D20" s="126"/>
      <c r="E20" s="127"/>
      <c r="F20" s="11"/>
      <c r="G20" s="169"/>
      <c r="H20" s="126"/>
      <c r="I20" s="126"/>
      <c r="J20" s="83"/>
      <c r="K20" s="172"/>
      <c r="L20" s="11"/>
      <c r="M20" s="11"/>
      <c r="N20" s="29"/>
    </row>
    <row r="21" spans="1:14" ht="16.5" customHeight="1">
      <c r="A21" s="15"/>
      <c r="B21" s="167"/>
      <c r="C21" s="128" t="s">
        <v>49</v>
      </c>
      <c r="D21" s="128"/>
      <c r="E21" s="129" t="s">
        <v>56</v>
      </c>
      <c r="F21" s="30"/>
      <c r="G21" s="170"/>
      <c r="H21" s="67"/>
      <c r="I21" s="128"/>
      <c r="J21" s="86"/>
      <c r="K21" s="173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140">
        <v>0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17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17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22"/>
      <c r="F7" s="91"/>
      <c r="G7" s="178" t="s">
        <v>33</v>
      </c>
      <c r="H7" s="124"/>
      <c r="I7" s="125" t="s">
        <v>134</v>
      </c>
      <c r="J7" s="91"/>
      <c r="K7" s="181" t="s">
        <v>28</v>
      </c>
      <c r="L7" s="124"/>
      <c r="M7" s="91"/>
      <c r="N7" s="91"/>
    </row>
    <row r="8" spans="1:14" ht="15.75">
      <c r="A8" s="28" t="s">
        <v>17</v>
      </c>
      <c r="B8" s="166"/>
      <c r="C8" s="11"/>
      <c r="D8" s="11"/>
      <c r="E8" s="11"/>
      <c r="F8" s="81"/>
      <c r="G8" s="179"/>
      <c r="H8" s="126"/>
      <c r="I8" s="127"/>
      <c r="J8" s="81"/>
      <c r="K8" s="182"/>
      <c r="L8" s="126"/>
      <c r="M8" s="81"/>
      <c r="N8" s="81"/>
    </row>
    <row r="9" spans="1:14" ht="15.75">
      <c r="A9" s="15"/>
      <c r="B9" s="166"/>
      <c r="C9" s="30"/>
      <c r="D9" s="30"/>
      <c r="E9" s="11"/>
      <c r="F9" s="66"/>
      <c r="G9" s="179"/>
      <c r="H9" s="66"/>
      <c r="I9" s="129" t="s">
        <v>159</v>
      </c>
      <c r="J9" s="66"/>
      <c r="K9" s="182"/>
      <c r="L9" s="126"/>
      <c r="M9" s="130"/>
      <c r="N9" s="66" t="s">
        <v>73</v>
      </c>
    </row>
    <row r="10" spans="1:14" ht="15.75">
      <c r="A10" s="23"/>
      <c r="B10" s="166"/>
      <c r="C10" s="124"/>
      <c r="D10" s="124"/>
      <c r="E10" s="125"/>
      <c r="F10" s="91" t="s">
        <v>134</v>
      </c>
      <c r="G10" s="179"/>
      <c r="H10" s="124"/>
      <c r="I10" s="91"/>
      <c r="J10" s="91"/>
      <c r="K10" s="182"/>
      <c r="L10" s="124"/>
      <c r="M10" s="124"/>
      <c r="N10" s="91"/>
    </row>
    <row r="11" spans="1:14" ht="15.75">
      <c r="A11" s="28" t="s">
        <v>18</v>
      </c>
      <c r="B11" s="166"/>
      <c r="C11" s="126"/>
      <c r="D11" s="126"/>
      <c r="E11" s="127"/>
      <c r="F11" s="81"/>
      <c r="G11" s="179"/>
      <c r="H11" s="126"/>
      <c r="I11" s="81"/>
      <c r="J11" s="81"/>
      <c r="K11" s="182"/>
      <c r="L11" s="126"/>
      <c r="M11" s="126"/>
      <c r="N11" s="81"/>
    </row>
    <row r="12" spans="1:14" ht="16.5" thickBot="1">
      <c r="A12" s="15"/>
      <c r="B12" s="166"/>
      <c r="C12" s="128"/>
      <c r="D12" s="128"/>
      <c r="E12" s="129"/>
      <c r="F12" s="66" t="s">
        <v>57</v>
      </c>
      <c r="G12" s="179"/>
      <c r="H12" s="126"/>
      <c r="I12" s="130"/>
      <c r="J12" s="66"/>
      <c r="K12" s="182"/>
      <c r="L12" s="126" t="s">
        <v>73</v>
      </c>
      <c r="M12" s="128"/>
      <c r="N12" s="66"/>
    </row>
    <row r="13" spans="1:14" ht="15.75" customHeight="1">
      <c r="A13" s="23"/>
      <c r="B13" s="166"/>
      <c r="C13" s="91"/>
      <c r="D13" s="124"/>
      <c r="E13" s="125" t="s">
        <v>42</v>
      </c>
      <c r="F13" s="91"/>
      <c r="G13" s="179"/>
      <c r="H13" s="184" t="s">
        <v>19</v>
      </c>
      <c r="I13" s="185"/>
      <c r="J13" s="124"/>
      <c r="K13" s="182"/>
      <c r="L13" s="124"/>
      <c r="M13" s="91"/>
      <c r="N13" s="92"/>
    </row>
    <row r="14" spans="1:14" ht="15.75" customHeight="1">
      <c r="A14" s="28" t="s">
        <v>20</v>
      </c>
      <c r="B14" s="166"/>
      <c r="C14" s="126"/>
      <c r="D14" s="126"/>
      <c r="E14" s="127"/>
      <c r="F14" s="81"/>
      <c r="G14" s="179"/>
      <c r="H14" s="186"/>
      <c r="I14" s="187"/>
      <c r="J14" s="126"/>
      <c r="K14" s="182"/>
      <c r="L14" s="126"/>
      <c r="M14" s="81"/>
      <c r="N14" s="83"/>
    </row>
    <row r="15" spans="1:14" ht="15.75" customHeight="1" thickBot="1">
      <c r="A15" s="15"/>
      <c r="B15" s="166"/>
      <c r="C15" s="66"/>
      <c r="D15" s="128"/>
      <c r="E15" s="129" t="s">
        <v>67</v>
      </c>
      <c r="F15" s="66"/>
      <c r="G15" s="179"/>
      <c r="H15" s="188"/>
      <c r="I15" s="189"/>
      <c r="J15" s="126"/>
      <c r="K15" s="182"/>
      <c r="L15" s="126" t="s">
        <v>73</v>
      </c>
      <c r="M15" s="66"/>
      <c r="N15" s="86"/>
    </row>
    <row r="16" spans="1:14" ht="15.75">
      <c r="A16" s="23"/>
      <c r="B16" s="166"/>
      <c r="C16" s="124"/>
      <c r="D16" s="124"/>
      <c r="E16" s="125"/>
      <c r="F16" s="91"/>
      <c r="G16" s="179"/>
      <c r="H16" s="124"/>
      <c r="I16" s="124"/>
      <c r="J16" s="91"/>
      <c r="K16" s="182"/>
      <c r="L16" s="124"/>
      <c r="M16" s="91"/>
      <c r="N16" s="92"/>
    </row>
    <row r="17" spans="1:14" ht="15.75">
      <c r="A17" s="28" t="s">
        <v>21</v>
      </c>
      <c r="B17" s="166"/>
      <c r="C17" s="126"/>
      <c r="D17" s="126"/>
      <c r="E17" s="127"/>
      <c r="F17" s="81"/>
      <c r="G17" s="179"/>
      <c r="H17" s="126"/>
      <c r="I17" s="127"/>
      <c r="J17" s="81"/>
      <c r="K17" s="182"/>
      <c r="L17" s="126"/>
      <c r="M17" s="81"/>
      <c r="N17" s="83"/>
    </row>
    <row r="18" spans="1:14" ht="15.75">
      <c r="A18" s="15"/>
      <c r="B18" s="166"/>
      <c r="C18" s="66"/>
      <c r="D18" s="128"/>
      <c r="E18" s="129"/>
      <c r="F18" s="66"/>
      <c r="G18" s="179"/>
      <c r="H18" s="126"/>
      <c r="I18" s="128"/>
      <c r="J18" s="66"/>
      <c r="K18" s="182"/>
      <c r="L18" s="126"/>
      <c r="M18" s="66"/>
      <c r="N18" s="66"/>
    </row>
    <row r="19" spans="1:14" ht="15.75">
      <c r="A19" s="23"/>
      <c r="B19" s="166"/>
      <c r="C19" s="124"/>
      <c r="D19" s="124"/>
      <c r="E19" s="125"/>
      <c r="F19" s="22"/>
      <c r="G19" s="179"/>
      <c r="H19" s="109"/>
      <c r="I19" s="91" t="s">
        <v>134</v>
      </c>
      <c r="J19" s="91"/>
      <c r="K19" s="182"/>
      <c r="L19" s="124"/>
      <c r="M19" s="91"/>
      <c r="N19" s="91"/>
    </row>
    <row r="20" spans="1:14" ht="15.75">
      <c r="A20" s="28" t="s">
        <v>22</v>
      </c>
      <c r="B20" s="166"/>
      <c r="C20" s="126"/>
      <c r="D20" s="126"/>
      <c r="E20" s="127"/>
      <c r="F20" s="11"/>
      <c r="G20" s="179"/>
      <c r="H20" s="13"/>
      <c r="I20" s="81"/>
      <c r="J20" s="81"/>
      <c r="K20" s="182"/>
      <c r="L20" s="126"/>
      <c r="M20" s="81"/>
      <c r="N20" s="81"/>
    </row>
    <row r="21" spans="1:14" ht="15.75">
      <c r="A21" s="15"/>
      <c r="B21" s="167"/>
      <c r="C21" s="128"/>
      <c r="D21" s="128"/>
      <c r="E21" s="129"/>
      <c r="F21" s="30"/>
      <c r="G21" s="180"/>
      <c r="H21" s="13"/>
      <c r="I21" s="66" t="s">
        <v>94</v>
      </c>
      <c r="J21" s="66"/>
      <c r="K21" s="183"/>
      <c r="L21" s="126"/>
      <c r="M21" s="130"/>
      <c r="N21" s="66" t="s">
        <v>73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140" t="s">
        <v>53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19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19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 t="s">
        <v>135</v>
      </c>
      <c r="D7" s="124"/>
      <c r="E7" s="124" t="s">
        <v>135</v>
      </c>
      <c r="F7" s="124"/>
      <c r="G7" s="168" t="s">
        <v>33</v>
      </c>
      <c r="H7" s="124"/>
      <c r="I7" s="125" t="s">
        <v>92</v>
      </c>
      <c r="J7" s="91"/>
      <c r="K7" s="171" t="s">
        <v>28</v>
      </c>
      <c r="L7" s="124"/>
      <c r="M7" s="91"/>
      <c r="N7" s="91"/>
    </row>
    <row r="8" spans="1:14" ht="15.75">
      <c r="A8" s="28" t="s">
        <v>17</v>
      </c>
      <c r="B8" s="166"/>
      <c r="C8" s="126"/>
      <c r="D8" s="126"/>
      <c r="E8" s="126"/>
      <c r="F8" s="126"/>
      <c r="G8" s="169"/>
      <c r="H8" s="126"/>
      <c r="I8" s="127"/>
      <c r="J8" s="81"/>
      <c r="K8" s="172"/>
      <c r="L8" s="126"/>
      <c r="M8" s="81"/>
      <c r="N8" s="81"/>
    </row>
    <row r="9" spans="1:14" ht="15.75">
      <c r="A9" s="15"/>
      <c r="B9" s="166"/>
      <c r="C9" s="126" t="s">
        <v>60</v>
      </c>
      <c r="D9" s="126" t="s">
        <v>163</v>
      </c>
      <c r="E9" s="126" t="s">
        <v>138</v>
      </c>
      <c r="F9" s="126" t="s">
        <v>162</v>
      </c>
      <c r="G9" s="169"/>
      <c r="H9" s="126"/>
      <c r="I9" s="129" t="s">
        <v>52</v>
      </c>
      <c r="J9" s="66"/>
      <c r="K9" s="172"/>
      <c r="L9" s="126"/>
      <c r="M9" s="130"/>
      <c r="N9" s="66" t="s">
        <v>162</v>
      </c>
    </row>
    <row r="10" spans="1:14" ht="15.75">
      <c r="A10" s="23"/>
      <c r="B10" s="166"/>
      <c r="C10" s="22"/>
      <c r="D10" s="23"/>
      <c r="E10" s="124" t="s">
        <v>137</v>
      </c>
      <c r="F10" s="124"/>
      <c r="G10" s="169"/>
      <c r="H10" s="124"/>
      <c r="I10" s="125" t="s">
        <v>92</v>
      </c>
      <c r="J10" s="91"/>
      <c r="K10" s="172"/>
      <c r="L10" s="124"/>
      <c r="M10" s="91"/>
      <c r="N10" s="91"/>
    </row>
    <row r="11" spans="1:14" ht="15.75">
      <c r="A11" s="28" t="s">
        <v>18</v>
      </c>
      <c r="B11" s="166"/>
      <c r="C11" s="11"/>
      <c r="D11" s="28"/>
      <c r="E11" s="126"/>
      <c r="F11" s="126"/>
      <c r="G11" s="169"/>
      <c r="H11" s="126"/>
      <c r="I11" s="127"/>
      <c r="J11" s="81"/>
      <c r="K11" s="172"/>
      <c r="L11" s="126"/>
      <c r="M11" s="81"/>
      <c r="N11" s="81"/>
    </row>
    <row r="12" spans="1:14" ht="16.5" thickBot="1">
      <c r="A12" s="15"/>
      <c r="B12" s="166"/>
      <c r="C12" s="30"/>
      <c r="D12" s="15"/>
      <c r="E12" s="126" t="s">
        <v>138</v>
      </c>
      <c r="F12" s="126" t="s">
        <v>125</v>
      </c>
      <c r="G12" s="169"/>
      <c r="H12" s="128"/>
      <c r="I12" s="129" t="s">
        <v>41</v>
      </c>
      <c r="J12" s="66"/>
      <c r="K12" s="172"/>
      <c r="L12" s="126"/>
      <c r="M12" s="130"/>
      <c r="N12" s="66" t="s">
        <v>58</v>
      </c>
    </row>
    <row r="13" spans="1:14" ht="15.75" customHeight="1">
      <c r="A13" s="23"/>
      <c r="B13" s="166"/>
      <c r="C13" s="22"/>
      <c r="D13" s="22"/>
      <c r="E13" s="22"/>
      <c r="F13" s="22"/>
      <c r="G13" s="169"/>
      <c r="H13" s="150" t="s">
        <v>19</v>
      </c>
      <c r="I13" s="151"/>
      <c r="J13" s="25"/>
      <c r="K13" s="172"/>
      <c r="L13" s="22"/>
      <c r="M13" s="22"/>
      <c r="N13" s="25"/>
    </row>
    <row r="14" spans="1:14" ht="15.75" customHeight="1">
      <c r="A14" s="28" t="s">
        <v>20</v>
      </c>
      <c r="B14" s="166"/>
      <c r="C14" s="11"/>
      <c r="D14" s="11"/>
      <c r="E14" s="11"/>
      <c r="F14" s="11"/>
      <c r="G14" s="169"/>
      <c r="H14" s="152"/>
      <c r="I14" s="153"/>
      <c r="J14" s="29"/>
      <c r="K14" s="172"/>
      <c r="L14" s="11"/>
      <c r="M14" s="11"/>
      <c r="N14" s="29"/>
    </row>
    <row r="15" spans="1:14" ht="15.75" customHeight="1" thickBot="1">
      <c r="A15" s="15"/>
      <c r="B15" s="166"/>
      <c r="C15" s="30"/>
      <c r="D15" s="30"/>
      <c r="E15" s="30"/>
      <c r="F15" s="30"/>
      <c r="G15" s="169"/>
      <c r="H15" s="154"/>
      <c r="I15" s="149"/>
      <c r="J15" s="31"/>
      <c r="K15" s="172"/>
      <c r="L15" s="15"/>
      <c r="M15" s="30"/>
      <c r="N15" s="31"/>
    </row>
    <row r="16" spans="1:14" ht="15.75">
      <c r="A16" s="23"/>
      <c r="B16" s="166"/>
      <c r="C16" s="22"/>
      <c r="D16" s="22"/>
      <c r="E16" s="124" t="s">
        <v>135</v>
      </c>
      <c r="F16" s="124"/>
      <c r="G16" s="169"/>
      <c r="H16" s="22"/>
      <c r="I16" s="23"/>
      <c r="J16" s="91"/>
      <c r="K16" s="172"/>
      <c r="L16" s="125"/>
      <c r="M16" s="91"/>
      <c r="N16" s="25"/>
    </row>
    <row r="17" spans="1:14" ht="15.75">
      <c r="A17" s="28" t="s">
        <v>21</v>
      </c>
      <c r="B17" s="166"/>
      <c r="C17" s="11"/>
      <c r="D17" s="11"/>
      <c r="E17" s="126"/>
      <c r="F17" s="126"/>
      <c r="G17" s="169"/>
      <c r="H17" s="11"/>
      <c r="I17" s="28"/>
      <c r="J17" s="81"/>
      <c r="K17" s="172"/>
      <c r="L17" s="81"/>
      <c r="M17" s="81"/>
      <c r="N17" s="29"/>
    </row>
    <row r="18" spans="1:14" ht="15.75">
      <c r="A18" s="15"/>
      <c r="B18" s="166"/>
      <c r="C18" s="30"/>
      <c r="D18" s="30"/>
      <c r="E18" s="126" t="s">
        <v>129</v>
      </c>
      <c r="F18" s="126" t="s">
        <v>162</v>
      </c>
      <c r="G18" s="169"/>
      <c r="H18" s="30"/>
      <c r="I18" s="15"/>
      <c r="J18" s="66"/>
      <c r="K18" s="172"/>
      <c r="L18" s="66"/>
      <c r="M18" s="128"/>
      <c r="N18" s="30"/>
    </row>
    <row r="19" spans="1:14" ht="15.75">
      <c r="A19" s="23"/>
      <c r="B19" s="166"/>
      <c r="C19" s="22"/>
      <c r="D19" s="22"/>
      <c r="E19" s="125" t="s">
        <v>139</v>
      </c>
      <c r="F19" s="91"/>
      <c r="G19" s="169"/>
      <c r="H19" s="124"/>
      <c r="I19" s="124"/>
      <c r="J19" s="65"/>
      <c r="K19" s="172"/>
      <c r="L19" s="22"/>
      <c r="M19" s="22"/>
      <c r="N19" s="25"/>
    </row>
    <row r="20" spans="1:14" ht="15.75">
      <c r="A20" s="28" t="s">
        <v>22</v>
      </c>
      <c r="B20" s="166"/>
      <c r="C20" s="11"/>
      <c r="D20" s="11"/>
      <c r="E20" s="127"/>
      <c r="F20" s="81"/>
      <c r="G20" s="169"/>
      <c r="H20" s="126"/>
      <c r="I20" s="126"/>
      <c r="J20" s="12"/>
      <c r="K20" s="172"/>
      <c r="L20" s="11"/>
      <c r="M20" s="11"/>
      <c r="N20" s="29"/>
    </row>
    <row r="21" spans="1:14" ht="15.75">
      <c r="A21" s="15"/>
      <c r="B21" s="167"/>
      <c r="C21" s="15"/>
      <c r="D21" s="30"/>
      <c r="E21" s="129" t="s">
        <v>55</v>
      </c>
      <c r="F21" s="66"/>
      <c r="G21" s="170"/>
      <c r="H21" s="126" t="s">
        <v>110</v>
      </c>
      <c r="I21" s="128"/>
      <c r="J21" s="16"/>
      <c r="K21" s="173"/>
      <c r="L21" s="30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8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13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21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5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 t="s">
        <v>140</v>
      </c>
      <c r="D7" s="124"/>
      <c r="E7" s="125" t="s">
        <v>140</v>
      </c>
      <c r="F7" s="91"/>
      <c r="G7" s="207" t="s">
        <v>33</v>
      </c>
      <c r="H7" s="124"/>
      <c r="I7" s="125" t="s">
        <v>92</v>
      </c>
      <c r="J7" s="91"/>
      <c r="K7" s="181" t="s">
        <v>28</v>
      </c>
      <c r="L7" s="124"/>
      <c r="M7" s="91"/>
      <c r="N7" s="91"/>
    </row>
    <row r="8" spans="1:14" ht="15.75">
      <c r="A8" s="28" t="s">
        <v>17</v>
      </c>
      <c r="B8" s="205"/>
      <c r="C8" s="126"/>
      <c r="D8" s="126"/>
      <c r="E8" s="127"/>
      <c r="F8" s="81"/>
      <c r="G8" s="208"/>
      <c r="H8" s="126"/>
      <c r="I8" s="127"/>
      <c r="J8" s="81"/>
      <c r="K8" s="211"/>
      <c r="L8" s="126"/>
      <c r="M8" s="81"/>
      <c r="N8" s="81"/>
    </row>
    <row r="9" spans="1:14" ht="15.75">
      <c r="A9" s="15"/>
      <c r="B9" s="205"/>
      <c r="C9" s="126" t="s">
        <v>63</v>
      </c>
      <c r="D9" s="126" t="s">
        <v>106</v>
      </c>
      <c r="E9" s="129" t="s">
        <v>63</v>
      </c>
      <c r="F9" s="66"/>
      <c r="G9" s="208"/>
      <c r="H9" s="126" t="s">
        <v>106</v>
      </c>
      <c r="I9" s="129" t="s">
        <v>47</v>
      </c>
      <c r="J9" s="66"/>
      <c r="K9" s="211"/>
      <c r="L9" s="126"/>
      <c r="M9" s="130"/>
      <c r="N9" s="66" t="s">
        <v>106</v>
      </c>
    </row>
    <row r="10" spans="1:14" ht="18">
      <c r="A10" s="23"/>
      <c r="B10" s="205"/>
      <c r="C10" s="22"/>
      <c r="D10" s="124"/>
      <c r="E10" s="124" t="s">
        <v>140</v>
      </c>
      <c r="F10" s="124"/>
      <c r="G10" s="208"/>
      <c r="H10" s="124" t="s">
        <v>140</v>
      </c>
      <c r="I10" s="124"/>
      <c r="J10" s="91"/>
      <c r="K10" s="211"/>
      <c r="L10" s="123"/>
      <c r="M10" s="91"/>
      <c r="N10" s="92"/>
    </row>
    <row r="11" spans="1:14" ht="15.75">
      <c r="A11" s="28" t="s">
        <v>18</v>
      </c>
      <c r="B11" s="205"/>
      <c r="C11" s="11"/>
      <c r="D11" s="126"/>
      <c r="E11" s="126"/>
      <c r="F11" s="126"/>
      <c r="G11" s="208"/>
      <c r="H11" s="126"/>
      <c r="I11" s="126"/>
      <c r="J11" s="81"/>
      <c r="K11" s="211"/>
      <c r="L11" s="81"/>
      <c r="M11" s="81"/>
      <c r="N11" s="83"/>
    </row>
    <row r="12" spans="1:14" ht="16.5" thickBot="1">
      <c r="A12" s="15"/>
      <c r="B12" s="205"/>
      <c r="C12" s="15"/>
      <c r="D12" s="128"/>
      <c r="E12" s="126" t="s">
        <v>75</v>
      </c>
      <c r="F12" s="126" t="s">
        <v>106</v>
      </c>
      <c r="G12" s="208"/>
      <c r="H12" s="128" t="s">
        <v>76</v>
      </c>
      <c r="I12" s="128"/>
      <c r="J12" s="66" t="s">
        <v>106</v>
      </c>
      <c r="K12" s="211"/>
      <c r="L12" s="66"/>
      <c r="M12" s="66"/>
      <c r="N12" s="86"/>
    </row>
    <row r="13" spans="1:14" ht="21" customHeight="1">
      <c r="A13" s="23"/>
      <c r="B13" s="205"/>
      <c r="C13" s="124"/>
      <c r="D13" s="124"/>
      <c r="E13" s="124"/>
      <c r="F13" s="124"/>
      <c r="G13" s="209"/>
      <c r="H13" s="213" t="s">
        <v>19</v>
      </c>
      <c r="I13" s="214"/>
      <c r="J13" s="124"/>
      <c r="K13" s="211"/>
      <c r="L13" s="65"/>
      <c r="M13" s="22"/>
      <c r="N13" s="65"/>
    </row>
    <row r="14" spans="1:14" ht="15.75" customHeight="1">
      <c r="A14" s="28" t="s">
        <v>20</v>
      </c>
      <c r="B14" s="205"/>
      <c r="C14" s="126"/>
      <c r="D14" s="126"/>
      <c r="E14" s="127"/>
      <c r="F14" s="81"/>
      <c r="G14" s="209"/>
      <c r="H14" s="215"/>
      <c r="I14" s="216"/>
      <c r="J14" s="126"/>
      <c r="K14" s="211"/>
      <c r="L14" s="12"/>
      <c r="M14" s="11"/>
      <c r="N14" s="12"/>
    </row>
    <row r="15" spans="1:14" ht="15.75" customHeight="1" thickBot="1">
      <c r="A15" s="15"/>
      <c r="B15" s="205"/>
      <c r="C15" s="128"/>
      <c r="D15" s="128"/>
      <c r="E15" s="126"/>
      <c r="F15" s="66"/>
      <c r="G15" s="209"/>
      <c r="H15" s="217"/>
      <c r="I15" s="218"/>
      <c r="J15" s="126"/>
      <c r="K15" s="211"/>
      <c r="L15" s="16"/>
      <c r="M15" s="30"/>
      <c r="N15" s="16"/>
    </row>
    <row r="16" spans="1:14" ht="15.75">
      <c r="A16" s="23"/>
      <c r="B16" s="205"/>
      <c r="C16" s="22"/>
      <c r="D16" s="22"/>
      <c r="E16" s="22"/>
      <c r="F16" s="22"/>
      <c r="G16" s="208"/>
      <c r="H16" s="124"/>
      <c r="I16" s="124"/>
      <c r="J16" s="124"/>
      <c r="K16" s="211"/>
      <c r="L16" s="124"/>
      <c r="M16" s="91"/>
      <c r="N16" s="65"/>
    </row>
    <row r="17" spans="1:14" ht="15.75">
      <c r="A17" s="28" t="s">
        <v>21</v>
      </c>
      <c r="B17" s="205"/>
      <c r="C17" s="11"/>
      <c r="D17" s="11"/>
      <c r="E17" s="11"/>
      <c r="F17" s="11"/>
      <c r="G17" s="208"/>
      <c r="H17" s="126"/>
      <c r="I17" s="126"/>
      <c r="J17" s="81"/>
      <c r="K17" s="211"/>
      <c r="L17" s="81"/>
      <c r="M17" s="81"/>
      <c r="N17" s="12"/>
    </row>
    <row r="18" spans="1:14" ht="15.75">
      <c r="A18" s="15"/>
      <c r="B18" s="205"/>
      <c r="C18" s="30"/>
      <c r="D18" s="30"/>
      <c r="E18" s="11"/>
      <c r="F18" s="30"/>
      <c r="G18" s="208"/>
      <c r="H18" s="128"/>
      <c r="I18" s="66"/>
      <c r="J18" s="66"/>
      <c r="K18" s="211"/>
      <c r="L18" s="66"/>
      <c r="M18" s="66"/>
      <c r="N18" s="16"/>
    </row>
    <row r="19" spans="1:14" ht="15.75">
      <c r="A19" s="23"/>
      <c r="B19" s="205"/>
      <c r="C19" s="22"/>
      <c r="D19" s="22"/>
      <c r="E19" s="124"/>
      <c r="F19" s="91" t="s">
        <v>92</v>
      </c>
      <c r="G19" s="208"/>
      <c r="H19" s="124"/>
      <c r="I19" s="124"/>
      <c r="J19" s="91"/>
      <c r="K19" s="211"/>
      <c r="L19" s="124"/>
      <c r="M19" s="91"/>
      <c r="N19" s="92"/>
    </row>
    <row r="20" spans="1:14" ht="15.75">
      <c r="A20" s="28" t="s">
        <v>22</v>
      </c>
      <c r="B20" s="205"/>
      <c r="C20" s="11"/>
      <c r="D20" s="11"/>
      <c r="E20" s="126"/>
      <c r="F20" s="81"/>
      <c r="G20" s="208"/>
      <c r="H20" s="126"/>
      <c r="I20" s="126"/>
      <c r="J20" s="81"/>
      <c r="K20" s="211"/>
      <c r="L20" s="126"/>
      <c r="M20" s="81"/>
      <c r="N20" s="83"/>
    </row>
    <row r="21" spans="1:14" ht="15.75">
      <c r="A21" s="15"/>
      <c r="B21" s="206"/>
      <c r="C21" s="30"/>
      <c r="D21" s="30"/>
      <c r="E21" s="66"/>
      <c r="F21" s="66" t="s">
        <v>49</v>
      </c>
      <c r="G21" s="210"/>
      <c r="H21" s="128"/>
      <c r="I21" s="128"/>
      <c r="J21" s="66"/>
      <c r="K21" s="212"/>
      <c r="L21" s="126" t="s">
        <v>106</v>
      </c>
      <c r="M21" s="66"/>
      <c r="N21" s="8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10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20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22"/>
      <c r="F7" s="22"/>
      <c r="G7" s="168" t="s">
        <v>33</v>
      </c>
      <c r="H7" s="22"/>
      <c r="I7" s="23"/>
      <c r="J7" s="22"/>
      <c r="K7" s="171" t="s">
        <v>28</v>
      </c>
      <c r="L7" s="124" t="s">
        <v>70</v>
      </c>
      <c r="M7" s="22"/>
      <c r="N7" s="22"/>
    </row>
    <row r="8" spans="1:14" ht="15.75">
      <c r="A8" s="28" t="s">
        <v>17</v>
      </c>
      <c r="B8" s="166"/>
      <c r="C8" s="11"/>
      <c r="D8" s="11"/>
      <c r="E8" s="11"/>
      <c r="F8" s="11"/>
      <c r="G8" s="169"/>
      <c r="H8" s="11"/>
      <c r="I8" s="28"/>
      <c r="J8" s="11"/>
      <c r="K8" s="172"/>
      <c r="L8" s="126" t="s">
        <v>138</v>
      </c>
      <c r="M8" s="11"/>
      <c r="N8" s="11"/>
    </row>
    <row r="9" spans="1:14" ht="15.75">
      <c r="A9" s="15"/>
      <c r="B9" s="166"/>
      <c r="C9" s="30"/>
      <c r="D9" s="30"/>
      <c r="E9" s="11"/>
      <c r="F9" s="30"/>
      <c r="G9" s="169"/>
      <c r="H9" s="30"/>
      <c r="I9" s="28"/>
      <c r="J9" s="30"/>
      <c r="K9" s="172"/>
      <c r="L9" s="126" t="s">
        <v>93</v>
      </c>
      <c r="M9" s="30"/>
      <c r="N9" s="30"/>
    </row>
    <row r="10" spans="1:14" ht="15.75">
      <c r="A10" s="23"/>
      <c r="B10" s="166"/>
      <c r="C10" s="124"/>
      <c r="D10" s="124"/>
      <c r="E10" s="125"/>
      <c r="F10" s="22"/>
      <c r="G10" s="169"/>
      <c r="H10" s="124" t="s">
        <v>140</v>
      </c>
      <c r="I10" s="124"/>
      <c r="J10" s="91"/>
      <c r="K10" s="172"/>
      <c r="L10" s="125"/>
      <c r="M10" s="91"/>
      <c r="N10" s="25"/>
    </row>
    <row r="11" spans="1:14" ht="15.75">
      <c r="A11" s="28" t="s">
        <v>18</v>
      </c>
      <c r="B11" s="166"/>
      <c r="C11" s="126"/>
      <c r="D11" s="126"/>
      <c r="E11" s="127"/>
      <c r="F11" s="11"/>
      <c r="G11" s="169"/>
      <c r="H11" s="126"/>
      <c r="I11" s="126"/>
      <c r="J11" s="81"/>
      <c r="K11" s="172"/>
      <c r="L11" s="81"/>
      <c r="M11" s="81"/>
      <c r="N11" s="29"/>
    </row>
    <row r="12" spans="1:14" ht="16.5" thickBot="1">
      <c r="A12" s="15"/>
      <c r="B12" s="166"/>
      <c r="C12" s="129"/>
      <c r="D12" s="128"/>
      <c r="E12" s="129"/>
      <c r="F12" s="28"/>
      <c r="G12" s="169"/>
      <c r="H12" s="128" t="s">
        <v>82</v>
      </c>
      <c r="I12" s="128"/>
      <c r="J12" s="66" t="s">
        <v>136</v>
      </c>
      <c r="K12" s="172"/>
      <c r="L12" s="66"/>
      <c r="M12" s="66"/>
      <c r="N12" s="31"/>
    </row>
    <row r="13" spans="1:14" ht="15.75" customHeight="1">
      <c r="A13" s="23"/>
      <c r="B13" s="166"/>
      <c r="C13" s="111"/>
      <c r="D13" s="114"/>
      <c r="E13" s="125" t="s">
        <v>141</v>
      </c>
      <c r="F13" s="91"/>
      <c r="G13" s="169"/>
      <c r="H13" s="150" t="s">
        <v>19</v>
      </c>
      <c r="I13" s="151"/>
      <c r="J13" s="91"/>
      <c r="K13" s="172"/>
      <c r="L13" s="91"/>
      <c r="M13" s="91"/>
      <c r="N13" s="25"/>
    </row>
    <row r="14" spans="1:14" ht="15.75" customHeight="1">
      <c r="A14" s="28" t="s">
        <v>20</v>
      </c>
      <c r="B14" s="166"/>
      <c r="C14" s="112"/>
      <c r="D14" s="115"/>
      <c r="E14" s="127"/>
      <c r="F14" s="81"/>
      <c r="G14" s="169"/>
      <c r="H14" s="152"/>
      <c r="I14" s="153"/>
      <c r="J14" s="81"/>
      <c r="K14" s="172"/>
      <c r="L14" s="81"/>
      <c r="M14" s="81"/>
      <c r="N14" s="29"/>
    </row>
    <row r="15" spans="1:14" ht="15.75" customHeight="1" thickBot="1">
      <c r="A15" s="15"/>
      <c r="B15" s="166"/>
      <c r="C15" s="113"/>
      <c r="D15" s="116"/>
      <c r="E15" s="129" t="s">
        <v>52</v>
      </c>
      <c r="F15" s="66"/>
      <c r="G15" s="169"/>
      <c r="H15" s="154"/>
      <c r="I15" s="149"/>
      <c r="J15" s="66"/>
      <c r="K15" s="172"/>
      <c r="L15" s="130"/>
      <c r="M15" s="66" t="s">
        <v>93</v>
      </c>
      <c r="N15" s="31"/>
    </row>
    <row r="16" spans="1:14" ht="15.75">
      <c r="A16" s="23"/>
      <c r="B16" s="166"/>
      <c r="C16" s="22" t="s">
        <v>95</v>
      </c>
      <c r="D16" s="22"/>
      <c r="E16" s="22" t="s">
        <v>160</v>
      </c>
      <c r="F16" s="22"/>
      <c r="G16" s="169"/>
      <c r="H16" s="124"/>
      <c r="I16" s="124"/>
      <c r="J16" s="124"/>
      <c r="K16" s="172"/>
      <c r="L16" s="91"/>
      <c r="M16" s="91"/>
      <c r="N16" s="22"/>
    </row>
    <row r="17" spans="1:14" ht="15.75">
      <c r="A17" s="28" t="s">
        <v>21</v>
      </c>
      <c r="B17" s="166"/>
      <c r="C17" s="127"/>
      <c r="D17" s="81"/>
      <c r="E17" s="127"/>
      <c r="F17" s="81"/>
      <c r="G17" s="169"/>
      <c r="H17" s="126"/>
      <c r="I17" s="126"/>
      <c r="J17" s="81"/>
      <c r="K17" s="172"/>
      <c r="L17" s="81"/>
      <c r="M17" s="81"/>
      <c r="N17" s="11"/>
    </row>
    <row r="18" spans="1:14" ht="15.75">
      <c r="A18" s="15"/>
      <c r="B18" s="166"/>
      <c r="C18" s="30" t="s">
        <v>81</v>
      </c>
      <c r="D18" s="30" t="s">
        <v>87</v>
      </c>
      <c r="E18" s="11" t="s">
        <v>81</v>
      </c>
      <c r="F18" s="30"/>
      <c r="G18" s="169"/>
      <c r="H18" s="128" t="s">
        <v>87</v>
      </c>
      <c r="I18" s="128"/>
      <c r="J18" s="66"/>
      <c r="K18" s="172"/>
      <c r="L18" s="66"/>
      <c r="M18" s="128"/>
      <c r="N18" s="30"/>
    </row>
    <row r="19" spans="1:14" ht="15.75">
      <c r="A19" s="23"/>
      <c r="B19" s="166"/>
      <c r="C19" s="124"/>
      <c r="D19" s="124"/>
      <c r="E19" s="125" t="s">
        <v>70</v>
      </c>
      <c r="F19" s="91"/>
      <c r="G19" s="169"/>
      <c r="H19" s="124"/>
      <c r="I19" s="125" t="s">
        <v>141</v>
      </c>
      <c r="J19" s="91"/>
      <c r="K19" s="172"/>
      <c r="L19" s="124"/>
      <c r="M19" s="91"/>
      <c r="N19" s="91"/>
    </row>
    <row r="20" spans="1:14" ht="15.75">
      <c r="A20" s="28" t="s">
        <v>22</v>
      </c>
      <c r="B20" s="166"/>
      <c r="C20" s="126"/>
      <c r="D20" s="126"/>
      <c r="E20" s="127"/>
      <c r="F20" s="81"/>
      <c r="G20" s="169"/>
      <c r="H20" s="126"/>
      <c r="I20" s="127"/>
      <c r="J20" s="81"/>
      <c r="K20" s="172"/>
      <c r="L20" s="126"/>
      <c r="M20" s="81"/>
      <c r="N20" s="81"/>
    </row>
    <row r="21" spans="1:14" ht="15.75">
      <c r="A21" s="15"/>
      <c r="B21" s="167"/>
      <c r="C21" s="66"/>
      <c r="D21" s="128"/>
      <c r="E21" s="129" t="s">
        <v>138</v>
      </c>
      <c r="F21" s="66"/>
      <c r="G21" s="170"/>
      <c r="H21" s="126" t="s">
        <v>93</v>
      </c>
      <c r="I21" s="129" t="s">
        <v>47</v>
      </c>
      <c r="J21" s="66"/>
      <c r="K21" s="173"/>
      <c r="L21" s="126"/>
      <c r="M21" s="130"/>
      <c r="N21" s="66" t="s">
        <v>93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10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22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40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124"/>
      <c r="D7" s="124"/>
      <c r="E7" s="125" t="s">
        <v>54</v>
      </c>
      <c r="F7" s="91"/>
      <c r="G7" s="168" t="s">
        <v>33</v>
      </c>
      <c r="H7" s="124"/>
      <c r="I7" s="125" t="s">
        <v>42</v>
      </c>
      <c r="J7" s="91"/>
      <c r="K7" s="171" t="s">
        <v>28</v>
      </c>
      <c r="L7" s="91"/>
      <c r="M7" s="91"/>
      <c r="N7" s="25"/>
    </row>
    <row r="8" spans="1:14" ht="16.5" customHeight="1">
      <c r="A8" s="28" t="s">
        <v>17</v>
      </c>
      <c r="B8" s="166"/>
      <c r="C8" s="126"/>
      <c r="D8" s="126"/>
      <c r="E8" s="127"/>
      <c r="F8" s="81"/>
      <c r="G8" s="169"/>
      <c r="H8" s="126"/>
      <c r="I8" s="127"/>
      <c r="J8" s="81"/>
      <c r="K8" s="172"/>
      <c r="L8" s="81"/>
      <c r="M8" s="81"/>
      <c r="N8" s="29"/>
    </row>
    <row r="9" spans="1:14" ht="16.5" customHeight="1">
      <c r="A9" s="15"/>
      <c r="B9" s="166"/>
      <c r="C9" s="129"/>
      <c r="D9" s="128"/>
      <c r="E9" s="129" t="s">
        <v>45</v>
      </c>
      <c r="F9" s="66"/>
      <c r="G9" s="169"/>
      <c r="H9" s="126" t="s">
        <v>56</v>
      </c>
      <c r="I9" s="129" t="s">
        <v>57</v>
      </c>
      <c r="J9" s="66"/>
      <c r="K9" s="172"/>
      <c r="L9" s="130"/>
      <c r="M9" s="66" t="s">
        <v>58</v>
      </c>
      <c r="N9" s="31"/>
    </row>
    <row r="10" spans="1:14" ht="16.5" customHeight="1">
      <c r="A10" s="23"/>
      <c r="B10" s="166"/>
      <c r="C10" s="124"/>
      <c r="D10" s="124"/>
      <c r="E10" s="125" t="s">
        <v>54</v>
      </c>
      <c r="F10" s="91"/>
      <c r="G10" s="169"/>
      <c r="H10" s="124"/>
      <c r="I10" s="125"/>
      <c r="J10" s="91"/>
      <c r="K10" s="172"/>
      <c r="L10" s="124"/>
      <c r="M10" s="124"/>
      <c r="N10" s="91"/>
    </row>
    <row r="11" spans="1:14" ht="16.5" customHeight="1">
      <c r="A11" s="28" t="s">
        <v>18</v>
      </c>
      <c r="B11" s="166"/>
      <c r="C11" s="126"/>
      <c r="D11" s="126"/>
      <c r="E11" s="127"/>
      <c r="F11" s="81"/>
      <c r="G11" s="169"/>
      <c r="H11" s="126"/>
      <c r="I11" s="127"/>
      <c r="J11" s="81"/>
      <c r="K11" s="172"/>
      <c r="L11" s="126"/>
      <c r="M11" s="126"/>
      <c r="N11" s="81"/>
    </row>
    <row r="12" spans="1:14" ht="16.5" customHeight="1" thickBot="1">
      <c r="A12" s="15"/>
      <c r="B12" s="166"/>
      <c r="C12" s="129"/>
      <c r="D12" s="128"/>
      <c r="E12" s="129" t="s">
        <v>150</v>
      </c>
      <c r="F12" s="66"/>
      <c r="G12" s="169"/>
      <c r="H12" s="126" t="s">
        <v>56</v>
      </c>
      <c r="I12" s="66"/>
      <c r="J12" s="66"/>
      <c r="K12" s="172"/>
      <c r="L12" s="126"/>
      <c r="M12" s="128"/>
      <c r="N12" s="66"/>
    </row>
    <row r="13" spans="1:14" ht="16.5" customHeight="1">
      <c r="A13" s="23"/>
      <c r="B13" s="166"/>
      <c r="C13" s="124" t="s">
        <v>59</v>
      </c>
      <c r="D13" s="124"/>
      <c r="E13" s="124" t="s">
        <v>61</v>
      </c>
      <c r="F13" s="124"/>
      <c r="G13" s="169"/>
      <c r="H13" s="150" t="s">
        <v>19</v>
      </c>
      <c r="I13" s="151"/>
      <c r="J13" s="91" t="s">
        <v>61</v>
      </c>
      <c r="K13" s="172"/>
      <c r="L13" s="124"/>
      <c r="M13" s="22"/>
      <c r="N13" s="25"/>
    </row>
    <row r="14" spans="1:14" ht="16.5" customHeight="1">
      <c r="A14" s="28" t="s">
        <v>20</v>
      </c>
      <c r="B14" s="166"/>
      <c r="C14" s="126"/>
      <c r="D14" s="126"/>
      <c r="E14" s="126"/>
      <c r="F14" s="126"/>
      <c r="G14" s="169"/>
      <c r="H14" s="152"/>
      <c r="I14" s="153"/>
      <c r="J14" s="81"/>
      <c r="K14" s="172"/>
      <c r="L14" s="126"/>
      <c r="M14" s="11"/>
      <c r="N14" s="29"/>
    </row>
    <row r="15" spans="1:14" ht="16.5" customHeight="1" thickBot="1">
      <c r="A15" s="15"/>
      <c r="B15" s="166"/>
      <c r="C15" s="126" t="s">
        <v>60</v>
      </c>
      <c r="D15" s="126" t="s">
        <v>58</v>
      </c>
      <c r="E15" s="126" t="s">
        <v>45</v>
      </c>
      <c r="F15" s="126" t="s">
        <v>58</v>
      </c>
      <c r="G15" s="169"/>
      <c r="H15" s="154"/>
      <c r="I15" s="149"/>
      <c r="J15" s="66" t="s">
        <v>57</v>
      </c>
      <c r="K15" s="172"/>
      <c r="L15" s="126" t="s">
        <v>58</v>
      </c>
      <c r="M15" s="30"/>
      <c r="N15" s="31"/>
    </row>
    <row r="16" spans="1:14" ht="16.5" customHeight="1">
      <c r="A16" s="23"/>
      <c r="B16" s="166"/>
      <c r="C16" s="124"/>
      <c r="D16" s="124"/>
      <c r="E16" s="125"/>
      <c r="F16" s="91"/>
      <c r="G16" s="169"/>
      <c r="H16" s="124"/>
      <c r="I16" s="124" t="s">
        <v>77</v>
      </c>
      <c r="J16" s="124"/>
      <c r="K16" s="172"/>
      <c r="L16" s="91"/>
      <c r="M16" s="91"/>
      <c r="N16" s="25"/>
    </row>
    <row r="17" spans="1:14" ht="16.5" customHeight="1">
      <c r="A17" s="28" t="s">
        <v>21</v>
      </c>
      <c r="B17" s="166"/>
      <c r="C17" s="126"/>
      <c r="D17" s="126"/>
      <c r="E17" s="127"/>
      <c r="F17" s="81"/>
      <c r="G17" s="169"/>
      <c r="H17" s="126"/>
      <c r="I17" s="126"/>
      <c r="J17" s="126"/>
      <c r="K17" s="172"/>
      <c r="L17" s="81"/>
      <c r="M17" s="81"/>
      <c r="N17" s="29"/>
    </row>
    <row r="18" spans="1:14" ht="16.5" customHeight="1">
      <c r="A18" s="15"/>
      <c r="B18" s="166"/>
      <c r="C18" s="128"/>
      <c r="D18" s="128"/>
      <c r="E18" s="129"/>
      <c r="F18" s="66"/>
      <c r="G18" s="169"/>
      <c r="H18" s="126"/>
      <c r="I18" s="126" t="s">
        <v>65</v>
      </c>
      <c r="J18" s="126" t="s">
        <v>87</v>
      </c>
      <c r="K18" s="172"/>
      <c r="L18" s="130"/>
      <c r="M18" s="129"/>
      <c r="N18" s="30"/>
    </row>
    <row r="19" spans="1:14" ht="16.5" customHeight="1">
      <c r="A19" s="23"/>
      <c r="B19" s="166"/>
      <c r="C19" s="124"/>
      <c r="D19" s="124"/>
      <c r="E19" s="125" t="s">
        <v>66</v>
      </c>
      <c r="F19" s="91"/>
      <c r="G19" s="169"/>
      <c r="H19" s="124"/>
      <c r="I19" s="91"/>
      <c r="J19" s="91"/>
      <c r="K19" s="172"/>
      <c r="L19" s="22"/>
      <c r="M19" s="22"/>
      <c r="N19" s="25"/>
    </row>
    <row r="20" spans="1:14" ht="16.5" customHeight="1">
      <c r="A20" s="28" t="s">
        <v>22</v>
      </c>
      <c r="B20" s="166"/>
      <c r="C20" s="126"/>
      <c r="D20" s="126"/>
      <c r="E20" s="127"/>
      <c r="F20" s="81"/>
      <c r="G20" s="169"/>
      <c r="H20" s="126"/>
      <c r="I20" s="81"/>
      <c r="J20" s="81"/>
      <c r="K20" s="172"/>
      <c r="L20" s="11"/>
      <c r="M20" s="11"/>
      <c r="N20" s="29"/>
    </row>
    <row r="21" spans="1:14" ht="16.5" customHeight="1">
      <c r="A21" s="15"/>
      <c r="B21" s="167"/>
      <c r="C21" s="66"/>
      <c r="D21" s="128"/>
      <c r="E21" s="129" t="s">
        <v>67</v>
      </c>
      <c r="F21" s="66"/>
      <c r="G21" s="170"/>
      <c r="H21" s="126"/>
      <c r="I21" s="130"/>
      <c r="J21" s="66" t="s">
        <v>58</v>
      </c>
      <c r="K21" s="173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4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19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f>SUM(F23:F24)</f>
        <v>23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22"/>
      <c r="F7" s="91" t="s">
        <v>68</v>
      </c>
      <c r="G7" s="168" t="s">
        <v>33</v>
      </c>
      <c r="H7" s="91"/>
      <c r="I7" s="91"/>
      <c r="J7" s="91"/>
      <c r="K7" s="171" t="s">
        <v>28</v>
      </c>
      <c r="L7" s="124"/>
      <c r="M7" s="22"/>
      <c r="N7" s="22"/>
    </row>
    <row r="8" spans="1:14" ht="15.75">
      <c r="A8" s="28" t="s">
        <v>17</v>
      </c>
      <c r="B8" s="166"/>
      <c r="C8" s="11"/>
      <c r="D8" s="11"/>
      <c r="E8" s="11"/>
      <c r="F8" s="81"/>
      <c r="G8" s="169"/>
      <c r="H8" s="81"/>
      <c r="I8" s="81"/>
      <c r="J8" s="81"/>
      <c r="K8" s="172"/>
      <c r="L8" s="126"/>
      <c r="M8" s="11"/>
      <c r="N8" s="11"/>
    </row>
    <row r="9" spans="1:14" ht="15.75">
      <c r="A9" s="15"/>
      <c r="B9" s="166"/>
      <c r="C9" s="30"/>
      <c r="D9" s="30"/>
      <c r="E9" s="11"/>
      <c r="F9" s="66" t="s">
        <v>72</v>
      </c>
      <c r="G9" s="169"/>
      <c r="H9" s="130"/>
      <c r="I9" s="66" t="s">
        <v>44</v>
      </c>
      <c r="J9" s="66"/>
      <c r="K9" s="172"/>
      <c r="L9" s="126"/>
      <c r="M9" s="30"/>
      <c r="N9" s="30"/>
    </row>
    <row r="10" spans="1:14" ht="15.75">
      <c r="A10" s="23"/>
      <c r="B10" s="166"/>
      <c r="C10" s="22" t="s">
        <v>68</v>
      </c>
      <c r="D10" s="124" t="s">
        <v>68</v>
      </c>
      <c r="E10" s="124"/>
      <c r="F10" s="125"/>
      <c r="G10" s="169"/>
      <c r="H10" s="22"/>
      <c r="I10" s="23"/>
      <c r="J10" s="91"/>
      <c r="K10" s="172"/>
      <c r="L10" s="124"/>
      <c r="M10" s="91"/>
      <c r="N10" s="91"/>
    </row>
    <row r="11" spans="1:14" ht="15.75">
      <c r="A11" s="28" t="s">
        <v>18</v>
      </c>
      <c r="B11" s="166"/>
      <c r="C11" s="11" t="s">
        <v>86</v>
      </c>
      <c r="D11" s="126"/>
      <c r="E11" s="126"/>
      <c r="F11" s="127"/>
      <c r="G11" s="169"/>
      <c r="H11" s="11"/>
      <c r="I11" s="28"/>
      <c r="J11" s="81"/>
      <c r="K11" s="172"/>
      <c r="L11" s="126"/>
      <c r="M11" s="81"/>
      <c r="N11" s="81"/>
    </row>
    <row r="12" spans="1:14" ht="16.5" thickBot="1">
      <c r="A12" s="15"/>
      <c r="B12" s="166"/>
      <c r="C12" s="11" t="s">
        <v>163</v>
      </c>
      <c r="D12" s="128" t="s">
        <v>112</v>
      </c>
      <c r="E12" s="128"/>
      <c r="F12" s="129" t="s">
        <v>162</v>
      </c>
      <c r="G12" s="169"/>
      <c r="H12" s="30"/>
      <c r="I12" s="15"/>
      <c r="J12" s="66"/>
      <c r="K12" s="172"/>
      <c r="L12" s="126"/>
      <c r="M12" s="130"/>
      <c r="N12" s="126"/>
    </row>
    <row r="13" spans="1:14" ht="15.75" customHeight="1">
      <c r="A13" s="23"/>
      <c r="B13" s="166"/>
      <c r="C13" s="111"/>
      <c r="D13" s="114"/>
      <c r="E13" s="125"/>
      <c r="F13" s="91"/>
      <c r="G13" s="169"/>
      <c r="H13" s="150" t="s">
        <v>19</v>
      </c>
      <c r="I13" s="151"/>
      <c r="J13" s="124"/>
      <c r="K13" s="172"/>
      <c r="L13" s="22"/>
      <c r="M13" s="65"/>
      <c r="N13" s="22"/>
    </row>
    <row r="14" spans="1:14" ht="15.75" customHeight="1">
      <c r="A14" s="28" t="s">
        <v>20</v>
      </c>
      <c r="B14" s="166"/>
      <c r="C14" s="112"/>
      <c r="D14" s="115"/>
      <c r="E14" s="127"/>
      <c r="F14" s="81"/>
      <c r="G14" s="169"/>
      <c r="H14" s="152"/>
      <c r="I14" s="153"/>
      <c r="J14" s="126"/>
      <c r="K14" s="172"/>
      <c r="L14" s="11"/>
      <c r="M14" s="12"/>
      <c r="N14" s="11"/>
    </row>
    <row r="15" spans="1:14" ht="15.75" customHeight="1" thickBot="1">
      <c r="A15" s="15"/>
      <c r="B15" s="166"/>
      <c r="C15" s="113"/>
      <c r="D15" s="116"/>
      <c r="E15" s="126"/>
      <c r="F15" s="66"/>
      <c r="G15" s="169"/>
      <c r="H15" s="154"/>
      <c r="I15" s="149"/>
      <c r="J15" s="126"/>
      <c r="K15" s="172"/>
      <c r="L15" s="30"/>
      <c r="M15" s="16"/>
      <c r="N15" s="30"/>
    </row>
    <row r="16" spans="1:14" ht="15.75">
      <c r="A16" s="23"/>
      <c r="B16" s="166"/>
      <c r="C16" s="22" t="s">
        <v>68</v>
      </c>
      <c r="D16" s="124" t="s">
        <v>68</v>
      </c>
      <c r="E16" s="124"/>
      <c r="F16" s="125"/>
      <c r="G16" s="169"/>
      <c r="H16" s="22"/>
      <c r="I16" s="22"/>
      <c r="J16" s="22"/>
      <c r="K16" s="172"/>
      <c r="L16" s="22"/>
      <c r="M16" s="22"/>
      <c r="N16" s="22"/>
    </row>
    <row r="17" spans="1:14" ht="15.75">
      <c r="A17" s="28" t="s">
        <v>21</v>
      </c>
      <c r="B17" s="166"/>
      <c r="C17" s="11" t="s">
        <v>142</v>
      </c>
      <c r="D17" s="126"/>
      <c r="E17" s="126"/>
      <c r="F17" s="127"/>
      <c r="G17" s="169"/>
      <c r="H17" s="11"/>
      <c r="I17" s="11"/>
      <c r="J17" s="11"/>
      <c r="K17" s="172"/>
      <c r="L17" s="11"/>
      <c r="M17" s="11"/>
      <c r="N17" s="11"/>
    </row>
    <row r="18" spans="1:14" ht="15.75">
      <c r="A18" s="15"/>
      <c r="B18" s="166"/>
      <c r="C18" s="30" t="s">
        <v>58</v>
      </c>
      <c r="D18" s="128" t="s">
        <v>107</v>
      </c>
      <c r="E18" s="128"/>
      <c r="F18" s="129" t="s">
        <v>58</v>
      </c>
      <c r="G18" s="169"/>
      <c r="H18" s="30"/>
      <c r="I18" s="30"/>
      <c r="J18" s="30"/>
      <c r="K18" s="172"/>
      <c r="L18" s="30"/>
      <c r="M18" s="30"/>
      <c r="N18" s="30"/>
    </row>
    <row r="19" spans="1:14" ht="15.75">
      <c r="A19" s="23"/>
      <c r="B19" s="166"/>
      <c r="C19" s="124"/>
      <c r="D19" s="124"/>
      <c r="E19" s="23"/>
      <c r="F19" s="22"/>
      <c r="G19" s="169"/>
      <c r="H19" s="22"/>
      <c r="I19" s="125" t="s">
        <v>68</v>
      </c>
      <c r="J19" s="91"/>
      <c r="K19" s="172"/>
      <c r="L19" s="124"/>
      <c r="M19" s="22"/>
      <c r="N19" s="25"/>
    </row>
    <row r="20" spans="1:14" ht="15.75">
      <c r="A20" s="28" t="s">
        <v>22</v>
      </c>
      <c r="B20" s="166"/>
      <c r="C20" s="126"/>
      <c r="D20" s="126"/>
      <c r="E20" s="28"/>
      <c r="F20" s="11"/>
      <c r="G20" s="169"/>
      <c r="H20" s="11"/>
      <c r="I20" s="127"/>
      <c r="J20" s="81"/>
      <c r="K20" s="172"/>
      <c r="L20" s="126"/>
      <c r="M20" s="11"/>
      <c r="N20" s="29"/>
    </row>
    <row r="21" spans="1:14" ht="15.75">
      <c r="A21" s="15"/>
      <c r="B21" s="167"/>
      <c r="C21" s="128"/>
      <c r="D21" s="126"/>
      <c r="E21" s="11"/>
      <c r="F21" s="15"/>
      <c r="G21" s="170"/>
      <c r="H21" s="30"/>
      <c r="I21" s="129" t="s">
        <v>69</v>
      </c>
      <c r="J21" s="66"/>
      <c r="K21" s="173"/>
      <c r="L21" s="126" t="s">
        <v>151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14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>
        <v>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14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5">
      <selection activeCell="J17" sqref="J17"/>
    </sheetView>
  </sheetViews>
  <sheetFormatPr defaultColWidth="9.140625" defaultRowHeight="18.75" customHeight="1"/>
  <cols>
    <col min="1" max="1" width="8.421875" style="84" customWidth="1"/>
    <col min="2" max="2" width="6.7109375" style="84" customWidth="1"/>
    <col min="3" max="6" width="9.421875" style="84" customWidth="1"/>
    <col min="7" max="7" width="7.7109375" style="84" customWidth="1"/>
    <col min="8" max="10" width="9.421875" style="84" customWidth="1"/>
    <col min="11" max="11" width="7.7109375" style="84" customWidth="1"/>
    <col min="12" max="13" width="9.421875" style="84" customWidth="1"/>
    <col min="14" max="16384" width="9.140625" style="84" customWidth="1"/>
  </cols>
  <sheetData>
    <row r="1" spans="1:14" s="63" customFormat="1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63" customFormat="1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63" customFormat="1" ht="21.75">
      <c r="A3" s="6"/>
      <c r="B3" s="7"/>
      <c r="C3" s="7" t="s">
        <v>1</v>
      </c>
      <c r="D3" s="8">
        <v>4208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68" t="s">
        <v>2</v>
      </c>
      <c r="B4" s="81" t="s">
        <v>3</v>
      </c>
      <c r="C4" s="81" t="s">
        <v>4</v>
      </c>
      <c r="D4" s="81" t="s">
        <v>5</v>
      </c>
      <c r="E4" s="82" t="s">
        <v>6</v>
      </c>
      <c r="F4" s="81" t="s">
        <v>7</v>
      </c>
      <c r="G4" s="81" t="s">
        <v>8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81" t="s">
        <v>14</v>
      </c>
      <c r="N4" s="83" t="s">
        <v>15</v>
      </c>
    </row>
    <row r="5" spans="1:14" ht="16.5" customHeight="1">
      <c r="A5" s="76"/>
      <c r="B5" s="66" t="s">
        <v>4</v>
      </c>
      <c r="C5" s="66" t="s">
        <v>5</v>
      </c>
      <c r="D5" s="66" t="s">
        <v>6</v>
      </c>
      <c r="E5" s="67" t="s">
        <v>7</v>
      </c>
      <c r="F5" s="66" t="s">
        <v>8</v>
      </c>
      <c r="G5" s="85" t="s">
        <v>9</v>
      </c>
      <c r="H5" s="66" t="s">
        <v>10</v>
      </c>
      <c r="I5" s="66" t="s">
        <v>11</v>
      </c>
      <c r="J5" s="86" t="s">
        <v>12</v>
      </c>
      <c r="K5" s="86" t="s">
        <v>13</v>
      </c>
      <c r="L5" s="86" t="s">
        <v>14</v>
      </c>
      <c r="M5" s="66" t="s">
        <v>15</v>
      </c>
      <c r="N5" s="86" t="s">
        <v>34</v>
      </c>
    </row>
    <row r="6" spans="1:14" ht="16.5" customHeight="1">
      <c r="A6" s="87" t="s">
        <v>29</v>
      </c>
      <c r="B6" s="88"/>
      <c r="C6" s="68">
        <v>1</v>
      </c>
      <c r="D6" s="68">
        <v>2</v>
      </c>
      <c r="E6" s="78">
        <v>3</v>
      </c>
      <c r="F6" s="122">
        <v>4</v>
      </c>
      <c r="G6" s="89">
        <v>5</v>
      </c>
      <c r="H6" s="68">
        <v>6</v>
      </c>
      <c r="I6" s="68">
        <v>7</v>
      </c>
      <c r="J6" s="71">
        <v>8</v>
      </c>
      <c r="K6" s="71">
        <v>9</v>
      </c>
      <c r="L6" s="68">
        <v>10</v>
      </c>
      <c r="M6" s="68">
        <v>11</v>
      </c>
      <c r="N6" s="90">
        <v>12</v>
      </c>
    </row>
    <row r="7" spans="1:14" ht="16.5" customHeight="1">
      <c r="A7" s="69"/>
      <c r="B7" s="70"/>
      <c r="C7" s="124" t="s">
        <v>118</v>
      </c>
      <c r="D7" s="124" t="s">
        <v>118</v>
      </c>
      <c r="E7" s="124" t="s">
        <v>161</v>
      </c>
      <c r="F7" s="125"/>
      <c r="G7" s="228"/>
      <c r="H7" s="124" t="s">
        <v>143</v>
      </c>
      <c r="I7" s="124"/>
      <c r="J7" s="91"/>
      <c r="K7" s="231"/>
      <c r="L7" s="124"/>
      <c r="M7" s="91"/>
      <c r="N7" s="68"/>
    </row>
    <row r="8" spans="1:14" ht="16.5" customHeight="1">
      <c r="A8" s="72" t="s">
        <v>17</v>
      </c>
      <c r="B8" s="73"/>
      <c r="C8" s="126" t="s">
        <v>65</v>
      </c>
      <c r="D8" s="126"/>
      <c r="E8" s="126"/>
      <c r="F8" s="127"/>
      <c r="G8" s="229"/>
      <c r="H8" s="126"/>
      <c r="I8" s="126"/>
      <c r="J8" s="81"/>
      <c r="K8" s="232"/>
      <c r="L8" s="126"/>
      <c r="M8" s="74"/>
      <c r="N8" s="74"/>
    </row>
    <row r="9" spans="1:14" ht="16.5" customHeight="1">
      <c r="A9" s="76"/>
      <c r="B9" s="73"/>
      <c r="C9" s="66" t="s">
        <v>117</v>
      </c>
      <c r="D9" s="128"/>
      <c r="E9" s="128" t="s">
        <v>157</v>
      </c>
      <c r="F9" s="129" t="s">
        <v>117</v>
      </c>
      <c r="G9" s="229"/>
      <c r="H9" s="126" t="s">
        <v>82</v>
      </c>
      <c r="I9" s="128"/>
      <c r="J9" s="66"/>
      <c r="K9" s="232"/>
      <c r="L9" s="126" t="s">
        <v>151</v>
      </c>
      <c r="M9" s="81"/>
      <c r="N9" s="61"/>
    </row>
    <row r="10" spans="1:14" ht="16.5" customHeight="1">
      <c r="A10" s="78"/>
      <c r="B10" s="73"/>
      <c r="C10" s="68"/>
      <c r="D10" s="68"/>
      <c r="E10" s="125" t="s">
        <v>111</v>
      </c>
      <c r="F10" s="91"/>
      <c r="G10" s="229"/>
      <c r="H10" s="124"/>
      <c r="I10" s="124"/>
      <c r="J10" s="91"/>
      <c r="K10" s="232"/>
      <c r="L10" s="124"/>
      <c r="M10" s="91"/>
      <c r="N10" s="91"/>
    </row>
    <row r="11" spans="1:14" ht="16.5" customHeight="1">
      <c r="A11" s="72" t="s">
        <v>18</v>
      </c>
      <c r="B11" s="73"/>
      <c r="C11" s="74"/>
      <c r="D11" s="74"/>
      <c r="E11" s="127"/>
      <c r="F11" s="81"/>
      <c r="G11" s="229"/>
      <c r="H11" s="126"/>
      <c r="I11" s="126"/>
      <c r="J11" s="81"/>
      <c r="K11" s="232"/>
      <c r="L11" s="126"/>
      <c r="M11" s="81"/>
      <c r="N11" s="81"/>
    </row>
    <row r="12" spans="1:14" ht="16.5" customHeight="1" thickBot="1">
      <c r="A12" s="76"/>
      <c r="B12" s="73"/>
      <c r="C12" s="61"/>
      <c r="D12" s="61"/>
      <c r="E12" s="129" t="s">
        <v>144</v>
      </c>
      <c r="F12" s="66"/>
      <c r="G12" s="229"/>
      <c r="H12" s="126"/>
      <c r="I12" s="128"/>
      <c r="J12" s="66"/>
      <c r="K12" s="232"/>
      <c r="L12" s="126" t="s">
        <v>44</v>
      </c>
      <c r="M12" s="66"/>
      <c r="N12" s="66"/>
    </row>
    <row r="13" spans="1:14" ht="16.5" customHeight="1">
      <c r="A13" s="78"/>
      <c r="B13" s="73"/>
      <c r="C13" s="91"/>
      <c r="D13" s="91"/>
      <c r="E13" s="23"/>
      <c r="F13" s="91"/>
      <c r="G13" s="229"/>
      <c r="H13" s="222" t="s">
        <v>19</v>
      </c>
      <c r="I13" s="223"/>
      <c r="J13" s="123"/>
      <c r="K13" s="232"/>
      <c r="L13" s="91"/>
      <c r="M13" s="91"/>
      <c r="N13" s="22"/>
    </row>
    <row r="14" spans="1:14" ht="16.5" customHeight="1">
      <c r="A14" s="72" t="s">
        <v>20</v>
      </c>
      <c r="B14" s="73"/>
      <c r="C14" s="81"/>
      <c r="D14" s="81"/>
      <c r="E14" s="28"/>
      <c r="F14" s="81"/>
      <c r="G14" s="229"/>
      <c r="H14" s="224"/>
      <c r="I14" s="225"/>
      <c r="J14" s="138"/>
      <c r="K14" s="232"/>
      <c r="L14" s="81"/>
      <c r="M14" s="81"/>
      <c r="N14" s="11"/>
    </row>
    <row r="15" spans="1:14" ht="16.5" customHeight="1" thickBot="1">
      <c r="A15" s="76"/>
      <c r="B15" s="73"/>
      <c r="C15" s="66"/>
      <c r="D15" s="66"/>
      <c r="E15" s="11"/>
      <c r="F15" s="66"/>
      <c r="G15" s="229"/>
      <c r="H15" s="226"/>
      <c r="I15" s="227"/>
      <c r="J15" s="138"/>
      <c r="K15" s="232"/>
      <c r="L15" s="66"/>
      <c r="M15" s="66"/>
      <c r="N15" s="30"/>
    </row>
    <row r="16" spans="1:14" ht="16.5" customHeight="1">
      <c r="A16" s="78"/>
      <c r="B16" s="73"/>
      <c r="C16" s="124"/>
      <c r="D16" s="124"/>
      <c r="E16" s="125" t="s">
        <v>111</v>
      </c>
      <c r="F16" s="91"/>
      <c r="G16" s="229"/>
      <c r="H16" s="124"/>
      <c r="I16" s="124"/>
      <c r="J16" s="91"/>
      <c r="K16" s="232"/>
      <c r="L16" s="124"/>
      <c r="M16" s="91"/>
      <c r="N16" s="92"/>
    </row>
    <row r="17" spans="1:14" ht="16.5" customHeight="1">
      <c r="A17" s="72" t="s">
        <v>21</v>
      </c>
      <c r="B17" s="73"/>
      <c r="C17" s="126"/>
      <c r="D17" s="126"/>
      <c r="E17" s="127"/>
      <c r="F17" s="81"/>
      <c r="G17" s="229"/>
      <c r="H17" s="126"/>
      <c r="I17" s="126"/>
      <c r="J17" s="81"/>
      <c r="K17" s="232"/>
      <c r="L17" s="126"/>
      <c r="M17" s="81"/>
      <c r="N17" s="83"/>
    </row>
    <row r="18" spans="1:14" ht="16.5" customHeight="1">
      <c r="A18" s="76"/>
      <c r="B18" s="73"/>
      <c r="C18" s="128"/>
      <c r="D18" s="66"/>
      <c r="E18" s="129" t="s">
        <v>145</v>
      </c>
      <c r="F18" s="66"/>
      <c r="G18" s="229"/>
      <c r="H18" s="126"/>
      <c r="I18" s="128"/>
      <c r="J18" s="66"/>
      <c r="K18" s="232"/>
      <c r="L18" s="126" t="s">
        <v>44</v>
      </c>
      <c r="M18" s="66"/>
      <c r="N18" s="66"/>
    </row>
    <row r="19" spans="1:14" ht="16.5" customHeight="1">
      <c r="A19" s="78"/>
      <c r="B19" s="73"/>
      <c r="C19" s="124" t="s">
        <v>118</v>
      </c>
      <c r="D19" s="124" t="s">
        <v>118</v>
      </c>
      <c r="E19" s="124" t="s">
        <v>161</v>
      </c>
      <c r="F19" s="125"/>
      <c r="G19" s="229"/>
      <c r="H19" s="22"/>
      <c r="I19" s="23"/>
      <c r="J19" s="91"/>
      <c r="K19" s="232"/>
      <c r="L19" s="91"/>
      <c r="M19" s="91"/>
      <c r="N19" s="92"/>
    </row>
    <row r="20" spans="1:14" ht="16.5" customHeight="1">
      <c r="A20" s="72" t="s">
        <v>22</v>
      </c>
      <c r="B20" s="73"/>
      <c r="C20" s="126" t="s">
        <v>65</v>
      </c>
      <c r="D20" s="126"/>
      <c r="E20" s="126"/>
      <c r="F20" s="127"/>
      <c r="G20" s="229"/>
      <c r="H20" s="11"/>
      <c r="I20" s="28"/>
      <c r="J20" s="81"/>
      <c r="K20" s="232"/>
      <c r="L20" s="81"/>
      <c r="M20" s="81"/>
      <c r="N20" s="83"/>
    </row>
    <row r="21" spans="1:14" ht="16.5" customHeight="1">
      <c r="A21" s="76"/>
      <c r="B21" s="79"/>
      <c r="C21" s="128" t="s">
        <v>117</v>
      </c>
      <c r="D21" s="128"/>
      <c r="E21" s="128" t="s">
        <v>157</v>
      </c>
      <c r="F21" s="129" t="s">
        <v>117</v>
      </c>
      <c r="G21" s="230"/>
      <c r="H21" s="30"/>
      <c r="I21" s="15"/>
      <c r="J21" s="66"/>
      <c r="K21" s="233"/>
      <c r="L21" s="66"/>
      <c r="M21" s="66"/>
      <c r="N21" s="86"/>
    </row>
    <row r="22" spans="1:14" ht="18.75" customHeight="1">
      <c r="A22" s="78"/>
      <c r="B22" s="9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4"/>
    </row>
    <row r="23" spans="1:14" s="97" customFormat="1" ht="18.75" customHeight="1">
      <c r="A23" s="219" t="s">
        <v>30</v>
      </c>
      <c r="B23" s="220"/>
      <c r="C23" s="220"/>
      <c r="D23" s="95" t="s">
        <v>23</v>
      </c>
      <c r="E23" s="80"/>
      <c r="F23" s="96">
        <v>24</v>
      </c>
      <c r="G23" s="95" t="s">
        <v>31</v>
      </c>
      <c r="I23" s="98" t="s">
        <v>24</v>
      </c>
      <c r="J23" s="99"/>
      <c r="K23" s="99"/>
      <c r="L23" s="99"/>
      <c r="M23" s="54" t="s">
        <v>25</v>
      </c>
      <c r="N23" s="55"/>
    </row>
    <row r="24" spans="1:14" s="97" customFormat="1" ht="18.75" customHeight="1">
      <c r="A24" s="100"/>
      <c r="B24" s="80"/>
      <c r="C24" s="80"/>
      <c r="D24" s="95" t="s">
        <v>26</v>
      </c>
      <c r="E24" s="80"/>
      <c r="F24" s="142">
        <v>0</v>
      </c>
      <c r="G24" s="95" t="s">
        <v>31</v>
      </c>
      <c r="I24" s="98"/>
      <c r="J24" s="157" t="s">
        <v>38</v>
      </c>
      <c r="K24" s="157"/>
      <c r="L24" s="157"/>
      <c r="M24" s="101"/>
      <c r="N24" s="102"/>
    </row>
    <row r="25" spans="1:14" s="97" customFormat="1" ht="18.75" customHeight="1" thickBot="1">
      <c r="A25" s="100"/>
      <c r="B25" s="80"/>
      <c r="C25" s="80"/>
      <c r="D25" s="95" t="s">
        <v>27</v>
      </c>
      <c r="E25" s="80"/>
      <c r="F25" s="103">
        <v>24</v>
      </c>
      <c r="G25" s="95" t="s">
        <v>31</v>
      </c>
      <c r="I25" s="98" t="s">
        <v>24</v>
      </c>
      <c r="J25" s="36"/>
      <c r="K25" s="36"/>
      <c r="L25" s="36"/>
      <c r="M25" s="155" t="s">
        <v>37</v>
      </c>
      <c r="N25" s="221"/>
    </row>
    <row r="26" spans="1:14" s="97" customFormat="1" ht="18.75" customHeight="1" thickTop="1">
      <c r="A26" s="100"/>
      <c r="B26" s="80"/>
      <c r="C26" s="80"/>
      <c r="D26" s="80"/>
      <c r="E26" s="80"/>
      <c r="F26" s="80"/>
      <c r="G26" s="80"/>
      <c r="I26" s="80"/>
      <c r="J26" s="157" t="s">
        <v>36</v>
      </c>
      <c r="K26" s="157"/>
      <c r="L26" s="157"/>
      <c r="M26" s="101"/>
      <c r="N26" s="102"/>
    </row>
    <row r="27" spans="1:14" s="97" customFormat="1" ht="18.75" customHeight="1">
      <c r="A27" s="104"/>
      <c r="B27" s="105"/>
      <c r="C27" s="105"/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7"/>
    </row>
  </sheetData>
  <sheetProtection/>
  <mergeCells count="10">
    <mergeCell ref="A23:C23"/>
    <mergeCell ref="J26:L26"/>
    <mergeCell ref="J24:L24"/>
    <mergeCell ref="A1:N1"/>
    <mergeCell ref="A2:N2"/>
    <mergeCell ref="I3:K3"/>
    <mergeCell ref="M25:N25"/>
    <mergeCell ref="H13:I15"/>
    <mergeCell ref="G7:G21"/>
    <mergeCell ref="K7:K21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4209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125"/>
      <c r="F7" s="91"/>
      <c r="G7" s="168" t="s">
        <v>33</v>
      </c>
      <c r="H7" s="124"/>
      <c r="I7" s="91"/>
      <c r="J7" s="91"/>
      <c r="K7" s="171" t="s">
        <v>28</v>
      </c>
      <c r="L7" s="22"/>
      <c r="M7" s="22"/>
      <c r="N7" s="22"/>
    </row>
    <row r="8" spans="1:14" ht="15.75">
      <c r="A8" s="28" t="s">
        <v>17</v>
      </c>
      <c r="B8" s="166"/>
      <c r="C8" s="11"/>
      <c r="D8" s="11"/>
      <c r="E8" s="127"/>
      <c r="F8" s="81"/>
      <c r="G8" s="169"/>
      <c r="H8" s="126"/>
      <c r="I8" s="81"/>
      <c r="J8" s="81"/>
      <c r="K8" s="172"/>
      <c r="L8" s="11"/>
      <c r="M8" s="11"/>
      <c r="N8" s="11"/>
    </row>
    <row r="9" spans="1:14" ht="15.75">
      <c r="A9" s="15"/>
      <c r="B9" s="166"/>
      <c r="C9" s="30"/>
      <c r="D9" s="30"/>
      <c r="E9" s="66"/>
      <c r="F9" s="66"/>
      <c r="G9" s="169"/>
      <c r="H9" s="126"/>
      <c r="I9" s="66"/>
      <c r="J9" s="66"/>
      <c r="K9" s="172"/>
      <c r="L9" s="30"/>
      <c r="M9" s="30"/>
      <c r="N9" s="30"/>
    </row>
    <row r="10" spans="1:14" ht="15.75">
      <c r="A10" s="23"/>
      <c r="B10" s="166"/>
      <c r="C10" s="22"/>
      <c r="D10" s="124"/>
      <c r="E10" s="125" t="s">
        <v>111</v>
      </c>
      <c r="F10" s="91"/>
      <c r="G10" s="169"/>
      <c r="H10" s="124"/>
      <c r="I10" s="91"/>
      <c r="J10" s="91"/>
      <c r="K10" s="172"/>
      <c r="L10" s="124"/>
      <c r="M10" s="91"/>
      <c r="N10" s="91"/>
    </row>
    <row r="11" spans="1:14" ht="15.75">
      <c r="A11" s="28" t="s">
        <v>18</v>
      </c>
      <c r="B11" s="166"/>
      <c r="C11" s="28"/>
      <c r="D11" s="126"/>
      <c r="E11" s="127"/>
      <c r="F11" s="81"/>
      <c r="G11" s="169"/>
      <c r="H11" s="126"/>
      <c r="I11" s="81"/>
      <c r="J11" s="81"/>
      <c r="K11" s="172"/>
      <c r="L11" s="126"/>
      <c r="M11" s="81"/>
      <c r="N11" s="81"/>
    </row>
    <row r="12" spans="1:14" ht="16.5" thickBot="1">
      <c r="A12" s="15"/>
      <c r="B12" s="166"/>
      <c r="C12" s="15"/>
      <c r="D12" s="66"/>
      <c r="E12" s="129" t="s">
        <v>146</v>
      </c>
      <c r="F12" s="66"/>
      <c r="G12" s="169"/>
      <c r="H12" s="126"/>
      <c r="I12" s="130"/>
      <c r="J12" s="66"/>
      <c r="K12" s="172"/>
      <c r="L12" s="126" t="s">
        <v>117</v>
      </c>
      <c r="M12" s="66"/>
      <c r="N12" s="66"/>
    </row>
    <row r="13" spans="1:14" ht="15.75" customHeight="1">
      <c r="A13" s="23"/>
      <c r="B13" s="166"/>
      <c r="C13" s="22"/>
      <c r="D13" s="22"/>
      <c r="E13" s="22"/>
      <c r="F13" s="22"/>
      <c r="G13" s="169"/>
      <c r="H13" s="190" t="s">
        <v>19</v>
      </c>
      <c r="I13" s="191"/>
      <c r="J13" s="131"/>
      <c r="K13" s="172"/>
      <c r="L13" s="22"/>
      <c r="M13" s="22"/>
      <c r="N13" s="25"/>
    </row>
    <row r="14" spans="1:14" ht="15.75" customHeight="1">
      <c r="A14" s="28" t="s">
        <v>20</v>
      </c>
      <c r="B14" s="166"/>
      <c r="C14" s="11"/>
      <c r="D14" s="11"/>
      <c r="E14" s="11"/>
      <c r="F14" s="11"/>
      <c r="G14" s="169"/>
      <c r="H14" s="192"/>
      <c r="I14" s="193"/>
      <c r="J14" s="132"/>
      <c r="K14" s="172"/>
      <c r="L14" s="11"/>
      <c r="M14" s="11"/>
      <c r="N14" s="29"/>
    </row>
    <row r="15" spans="1:14" ht="15.75" customHeight="1" thickBot="1">
      <c r="A15" s="15"/>
      <c r="B15" s="166"/>
      <c r="C15" s="30"/>
      <c r="D15" s="30"/>
      <c r="E15" s="11"/>
      <c r="F15" s="30"/>
      <c r="G15" s="169"/>
      <c r="H15" s="194"/>
      <c r="I15" s="195"/>
      <c r="J15" s="135"/>
      <c r="K15" s="172"/>
      <c r="L15" s="30"/>
      <c r="M15" s="30"/>
      <c r="N15" s="31"/>
    </row>
    <row r="16" spans="1:14" ht="15.75">
      <c r="A16" s="23"/>
      <c r="B16" s="166"/>
      <c r="C16" s="28"/>
      <c r="D16" s="124"/>
      <c r="E16" s="125" t="s">
        <v>111</v>
      </c>
      <c r="F16" s="91"/>
      <c r="G16" s="169"/>
      <c r="H16" s="124"/>
      <c r="I16" s="91"/>
      <c r="J16" s="91"/>
      <c r="K16" s="172"/>
      <c r="L16" s="124"/>
      <c r="M16" s="91"/>
      <c r="N16" s="22"/>
    </row>
    <row r="17" spans="1:14" ht="15.75">
      <c r="A17" s="28" t="s">
        <v>21</v>
      </c>
      <c r="B17" s="166"/>
      <c r="C17" s="39"/>
      <c r="D17" s="126"/>
      <c r="E17" s="127"/>
      <c r="F17" s="81"/>
      <c r="G17" s="169"/>
      <c r="H17" s="126"/>
      <c r="I17" s="81"/>
      <c r="J17" s="81"/>
      <c r="K17" s="172"/>
      <c r="L17" s="126"/>
      <c r="M17" s="81"/>
      <c r="N17" s="11"/>
    </row>
    <row r="18" spans="1:14" ht="15.75">
      <c r="A18" s="15"/>
      <c r="B18" s="166"/>
      <c r="C18" s="15"/>
      <c r="D18" s="66"/>
      <c r="E18" s="129" t="s">
        <v>147</v>
      </c>
      <c r="F18" s="66"/>
      <c r="G18" s="169"/>
      <c r="H18" s="126"/>
      <c r="I18" s="130"/>
      <c r="J18" s="66"/>
      <c r="K18" s="172"/>
      <c r="L18" s="126" t="s">
        <v>117</v>
      </c>
      <c r="M18" s="129"/>
      <c r="N18" s="30"/>
    </row>
    <row r="19" spans="1:14" ht="15.75">
      <c r="A19" s="23"/>
      <c r="B19" s="166"/>
      <c r="C19" s="28"/>
      <c r="D19" s="124"/>
      <c r="E19" s="124"/>
      <c r="F19" s="125"/>
      <c r="G19" s="169"/>
      <c r="H19" s="124"/>
      <c r="I19" s="125"/>
      <c r="J19" s="91"/>
      <c r="K19" s="172"/>
      <c r="L19" s="22"/>
      <c r="M19" s="22"/>
      <c r="N19" s="25"/>
    </row>
    <row r="20" spans="1:14" ht="15.75">
      <c r="A20" s="28" t="s">
        <v>22</v>
      </c>
      <c r="B20" s="166"/>
      <c r="C20" s="39"/>
      <c r="D20" s="126"/>
      <c r="E20" s="126"/>
      <c r="F20" s="127"/>
      <c r="G20" s="169"/>
      <c r="H20" s="126"/>
      <c r="I20" s="126"/>
      <c r="J20" s="83"/>
      <c r="K20" s="172"/>
      <c r="L20" s="11"/>
      <c r="M20" s="11"/>
      <c r="N20" s="29"/>
    </row>
    <row r="21" spans="1:14" ht="15.75">
      <c r="A21" s="15"/>
      <c r="B21" s="167"/>
      <c r="C21" s="15"/>
      <c r="D21" s="66"/>
      <c r="E21" s="128"/>
      <c r="F21" s="129"/>
      <c r="G21" s="170"/>
      <c r="H21" s="67"/>
      <c r="I21" s="128"/>
      <c r="J21" s="86"/>
      <c r="K21" s="173"/>
      <c r="L21" s="30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12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>
        <v>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12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8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4" s="40" customFormat="1" ht="22.5" customHeight="1">
      <c r="A2" s="161" t="s">
        <v>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21"/>
    </row>
    <row r="3" spans="1:14" s="5" customFormat="1" ht="26.25" customHeight="1">
      <c r="A3" s="6"/>
      <c r="B3" s="7"/>
      <c r="C3" s="7" t="s">
        <v>1</v>
      </c>
      <c r="D3" s="120">
        <v>4210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3" t="s">
        <v>4</v>
      </c>
      <c r="D4" s="65" t="s">
        <v>5</v>
      </c>
      <c r="E4" s="50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7" t="s">
        <v>5</v>
      </c>
      <c r="D5" s="16" t="s">
        <v>6</v>
      </c>
      <c r="E5" s="119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11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124" t="s">
        <v>143</v>
      </c>
      <c r="D7" s="124"/>
      <c r="E7" s="125"/>
      <c r="F7" s="91"/>
      <c r="G7" s="237" t="s">
        <v>33</v>
      </c>
      <c r="H7" s="124" t="s">
        <v>143</v>
      </c>
      <c r="I7" s="124"/>
      <c r="J7" s="91"/>
      <c r="K7" s="171" t="s">
        <v>28</v>
      </c>
      <c r="L7" s="124"/>
      <c r="M7" s="91"/>
      <c r="N7" s="22"/>
    </row>
    <row r="8" spans="1:14" ht="16.5" customHeight="1">
      <c r="A8" s="28" t="s">
        <v>17</v>
      </c>
      <c r="B8" s="205"/>
      <c r="C8" s="126"/>
      <c r="D8" s="126"/>
      <c r="E8" s="127"/>
      <c r="F8" s="81"/>
      <c r="G8" s="205"/>
      <c r="H8" s="126"/>
      <c r="I8" s="126"/>
      <c r="J8" s="81"/>
      <c r="K8" s="221"/>
      <c r="L8" s="126"/>
      <c r="M8" s="81"/>
      <c r="N8" s="11"/>
    </row>
    <row r="9" spans="1:14" ht="16.5" customHeight="1">
      <c r="A9" s="15"/>
      <c r="B9" s="205"/>
      <c r="C9" s="128" t="s">
        <v>148</v>
      </c>
      <c r="D9" s="128"/>
      <c r="E9" s="129"/>
      <c r="F9" s="66" t="s">
        <v>108</v>
      </c>
      <c r="G9" s="205"/>
      <c r="H9" s="126" t="s">
        <v>116</v>
      </c>
      <c r="I9" s="128"/>
      <c r="J9" s="66"/>
      <c r="K9" s="221"/>
      <c r="L9" s="126" t="s">
        <v>108</v>
      </c>
      <c r="M9" s="66"/>
      <c r="N9" s="30"/>
    </row>
    <row r="10" spans="1:14" ht="16.5" customHeight="1">
      <c r="A10" s="23"/>
      <c r="B10" s="205"/>
      <c r="C10" s="124"/>
      <c r="D10" s="124" t="s">
        <v>68</v>
      </c>
      <c r="E10" s="124"/>
      <c r="F10" s="125"/>
      <c r="G10" s="205"/>
      <c r="H10" s="22"/>
      <c r="I10" s="125"/>
      <c r="J10" s="91"/>
      <c r="K10" s="221"/>
      <c r="L10" s="91"/>
      <c r="M10" s="91"/>
      <c r="N10" s="22"/>
    </row>
    <row r="11" spans="1:14" ht="16.5" customHeight="1">
      <c r="A11" s="28" t="s">
        <v>18</v>
      </c>
      <c r="B11" s="205"/>
      <c r="C11" s="126"/>
      <c r="D11" s="126"/>
      <c r="E11" s="126"/>
      <c r="F11" s="127"/>
      <c r="G11" s="205"/>
      <c r="H11" s="11"/>
      <c r="I11" s="127"/>
      <c r="J11" s="81"/>
      <c r="K11" s="221"/>
      <c r="L11" s="81"/>
      <c r="M11" s="81"/>
      <c r="N11" s="11"/>
    </row>
    <row r="12" spans="1:14" ht="16.5" customHeight="1" thickBot="1">
      <c r="A12" s="15"/>
      <c r="B12" s="205"/>
      <c r="C12" s="66"/>
      <c r="D12" s="128" t="s">
        <v>88</v>
      </c>
      <c r="E12" s="128"/>
      <c r="F12" s="66" t="s">
        <v>108</v>
      </c>
      <c r="G12" s="205"/>
      <c r="H12" s="11"/>
      <c r="I12" s="81"/>
      <c r="J12" s="66"/>
      <c r="K12" s="221"/>
      <c r="L12" s="66"/>
      <c r="M12" s="66"/>
      <c r="N12" s="30"/>
    </row>
    <row r="13" spans="1:14" ht="16.5" customHeight="1">
      <c r="A13" s="23"/>
      <c r="B13" s="205"/>
      <c r="C13" s="124"/>
      <c r="D13" s="124"/>
      <c r="E13" s="125" t="s">
        <v>70</v>
      </c>
      <c r="F13" s="91"/>
      <c r="G13" s="238"/>
      <c r="H13" s="145"/>
      <c r="I13" s="146"/>
      <c r="J13" s="136"/>
      <c r="K13" s="221"/>
      <c r="L13" s="124"/>
      <c r="M13" s="22"/>
      <c r="N13" s="25"/>
    </row>
    <row r="14" spans="1:14" ht="16.5" customHeight="1">
      <c r="A14" s="28" t="s">
        <v>20</v>
      </c>
      <c r="B14" s="205"/>
      <c r="C14" s="126"/>
      <c r="D14" s="126"/>
      <c r="E14" s="127"/>
      <c r="F14" s="81"/>
      <c r="G14" s="238"/>
      <c r="H14" s="152" t="s">
        <v>19</v>
      </c>
      <c r="I14" s="153"/>
      <c r="J14" s="137"/>
      <c r="K14" s="221"/>
      <c r="L14" s="126"/>
      <c r="M14" s="11"/>
      <c r="N14" s="29"/>
    </row>
    <row r="15" spans="1:14" ht="16.5" customHeight="1" thickBot="1">
      <c r="A15" s="15"/>
      <c r="B15" s="205"/>
      <c r="C15" s="66"/>
      <c r="D15" s="128"/>
      <c r="E15" s="129" t="s">
        <v>129</v>
      </c>
      <c r="F15" s="66"/>
      <c r="G15" s="238"/>
      <c r="H15" s="147"/>
      <c r="I15" s="148"/>
      <c r="J15" s="137"/>
      <c r="K15" s="221"/>
      <c r="L15" s="126" t="s">
        <v>108</v>
      </c>
      <c r="M15" s="30"/>
      <c r="N15" s="31"/>
    </row>
    <row r="16" spans="1:14" ht="16.5" customHeight="1">
      <c r="A16" s="23"/>
      <c r="B16" s="205"/>
      <c r="C16" s="124"/>
      <c r="D16" s="124" t="s">
        <v>68</v>
      </c>
      <c r="E16" s="124"/>
      <c r="F16" s="125"/>
      <c r="G16" s="205"/>
      <c r="H16" s="11"/>
      <c r="I16" s="126"/>
      <c r="J16" s="91"/>
      <c r="K16" s="221"/>
      <c r="L16" s="91"/>
      <c r="M16" s="91"/>
      <c r="N16" s="25"/>
    </row>
    <row r="17" spans="1:14" ht="16.5" customHeight="1">
      <c r="A17" s="28" t="s">
        <v>21</v>
      </c>
      <c r="B17" s="205"/>
      <c r="C17" s="126"/>
      <c r="D17" s="126"/>
      <c r="E17" s="126"/>
      <c r="F17" s="127"/>
      <c r="G17" s="205"/>
      <c r="H17" s="11"/>
      <c r="I17" s="127"/>
      <c r="J17" s="81"/>
      <c r="K17" s="221"/>
      <c r="L17" s="81"/>
      <c r="M17" s="81"/>
      <c r="N17" s="29"/>
    </row>
    <row r="18" spans="1:14" ht="16.5" customHeight="1">
      <c r="A18" s="15"/>
      <c r="B18" s="205"/>
      <c r="C18" s="66"/>
      <c r="D18" s="128" t="s">
        <v>91</v>
      </c>
      <c r="E18" s="128"/>
      <c r="F18" s="126" t="s">
        <v>108</v>
      </c>
      <c r="G18" s="205"/>
      <c r="H18" s="30"/>
      <c r="I18" s="66"/>
      <c r="J18" s="66"/>
      <c r="K18" s="221"/>
      <c r="L18" s="66"/>
      <c r="M18" s="66"/>
      <c r="N18" s="30"/>
    </row>
    <row r="19" spans="1:14" ht="16.5" customHeight="1">
      <c r="A19" s="23"/>
      <c r="B19" s="205"/>
      <c r="C19" s="124"/>
      <c r="D19" s="124" t="s">
        <v>71</v>
      </c>
      <c r="E19" s="124"/>
      <c r="F19" s="125"/>
      <c r="G19" s="205"/>
      <c r="H19" s="124"/>
      <c r="I19" s="124"/>
      <c r="J19" s="91"/>
      <c r="K19" s="221"/>
      <c r="L19" s="124"/>
      <c r="M19" s="25"/>
      <c r="N19" s="25"/>
    </row>
    <row r="20" spans="1:14" ht="16.5" customHeight="1">
      <c r="A20" s="28" t="s">
        <v>22</v>
      </c>
      <c r="B20" s="205"/>
      <c r="C20" s="126"/>
      <c r="D20" s="126"/>
      <c r="E20" s="126"/>
      <c r="F20" s="127"/>
      <c r="G20" s="205"/>
      <c r="H20" s="126"/>
      <c r="I20" s="126"/>
      <c r="J20" s="81"/>
      <c r="K20" s="221"/>
      <c r="L20" s="126"/>
      <c r="M20" s="29"/>
      <c r="N20" s="29"/>
    </row>
    <row r="21" spans="1:14" ht="16.5" customHeight="1">
      <c r="A21" s="15"/>
      <c r="B21" s="206"/>
      <c r="C21" s="66"/>
      <c r="D21" s="128" t="s">
        <v>107</v>
      </c>
      <c r="E21" s="128"/>
      <c r="F21" s="129"/>
      <c r="G21" s="206"/>
      <c r="H21" s="128"/>
      <c r="I21" s="128"/>
      <c r="J21" s="128" t="s">
        <v>108</v>
      </c>
      <c r="K21" s="239"/>
      <c r="L21" s="126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42">
        <v>24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221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141">
        <v>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24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221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4:I14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/>
      <c r="D7" s="124"/>
      <c r="E7" s="125"/>
      <c r="F7" s="91"/>
      <c r="G7" s="168" t="s">
        <v>33</v>
      </c>
      <c r="H7" s="124"/>
      <c r="I7" s="22"/>
      <c r="J7" s="22"/>
      <c r="K7" s="171" t="s">
        <v>28</v>
      </c>
      <c r="L7" s="124"/>
      <c r="M7" s="91"/>
      <c r="N7" s="91"/>
    </row>
    <row r="8" spans="1:14" ht="15.75">
      <c r="A8" s="28" t="s">
        <v>17</v>
      </c>
      <c r="B8" s="166"/>
      <c r="C8" s="126"/>
      <c r="D8" s="126"/>
      <c r="E8" s="127"/>
      <c r="F8" s="81"/>
      <c r="G8" s="169"/>
      <c r="H8" s="126"/>
      <c r="I8" s="11"/>
      <c r="J8" s="11"/>
      <c r="K8" s="172"/>
      <c r="L8" s="126"/>
      <c r="M8" s="126"/>
      <c r="N8" s="81"/>
    </row>
    <row r="9" spans="1:14" ht="15.75">
      <c r="A9" s="15"/>
      <c r="B9" s="166"/>
      <c r="C9" s="128"/>
      <c r="D9" s="128"/>
      <c r="E9" s="66"/>
      <c r="F9" s="66"/>
      <c r="G9" s="169"/>
      <c r="H9" s="128"/>
      <c r="I9" s="30"/>
      <c r="J9" s="30"/>
      <c r="K9" s="172"/>
      <c r="L9" s="66"/>
      <c r="M9" s="128"/>
      <c r="N9" s="128"/>
    </row>
    <row r="10" spans="1:14" ht="15.75">
      <c r="A10" s="23"/>
      <c r="B10" s="166"/>
      <c r="C10" s="124"/>
      <c r="D10" s="124"/>
      <c r="E10" s="125"/>
      <c r="F10" s="91" t="s">
        <v>71</v>
      </c>
      <c r="G10" s="169"/>
      <c r="H10" s="124"/>
      <c r="I10" s="91"/>
      <c r="J10" s="91"/>
      <c r="K10" s="172"/>
      <c r="L10" s="91"/>
      <c r="M10" s="91"/>
      <c r="N10" s="22"/>
    </row>
    <row r="11" spans="1:14" ht="15.75">
      <c r="A11" s="28" t="s">
        <v>18</v>
      </c>
      <c r="B11" s="166"/>
      <c r="C11" s="126"/>
      <c r="D11" s="126"/>
      <c r="E11" s="127"/>
      <c r="F11" s="81"/>
      <c r="G11" s="169"/>
      <c r="H11" s="126"/>
      <c r="I11" s="81"/>
      <c r="J11" s="81"/>
      <c r="K11" s="172"/>
      <c r="L11" s="81"/>
      <c r="M11" s="81"/>
      <c r="N11" s="11"/>
    </row>
    <row r="12" spans="1:14" ht="16.5" thickBot="1">
      <c r="A12" s="15"/>
      <c r="B12" s="166"/>
      <c r="C12" s="129"/>
      <c r="D12" s="128"/>
      <c r="E12" s="128"/>
      <c r="F12" s="66" t="s">
        <v>69</v>
      </c>
      <c r="G12" s="169"/>
      <c r="H12" s="126"/>
      <c r="I12" s="130"/>
      <c r="J12" s="66"/>
      <c r="K12" s="172"/>
      <c r="L12" s="130"/>
      <c r="M12" s="66" t="s">
        <v>64</v>
      </c>
      <c r="N12" s="30"/>
    </row>
    <row r="13" spans="1:14" ht="15.75" customHeight="1">
      <c r="A13" s="23"/>
      <c r="B13" s="166"/>
      <c r="C13" s="22"/>
      <c r="D13" s="22"/>
      <c r="E13" s="125" t="s">
        <v>70</v>
      </c>
      <c r="F13" s="91"/>
      <c r="G13" s="169"/>
      <c r="H13" s="150" t="s">
        <v>19</v>
      </c>
      <c r="I13" s="151"/>
      <c r="J13" s="124"/>
      <c r="K13" s="172"/>
      <c r="L13" s="124"/>
      <c r="M13" s="22"/>
      <c r="N13" s="22"/>
    </row>
    <row r="14" spans="1:14" ht="15.75" customHeight="1">
      <c r="A14" s="28" t="s">
        <v>20</v>
      </c>
      <c r="B14" s="166"/>
      <c r="C14" s="11"/>
      <c r="D14" s="11"/>
      <c r="E14" s="127"/>
      <c r="F14" s="81"/>
      <c r="G14" s="169"/>
      <c r="H14" s="152"/>
      <c r="I14" s="153"/>
      <c r="J14" s="126"/>
      <c r="K14" s="172"/>
      <c r="L14" s="126"/>
      <c r="M14" s="11"/>
      <c r="N14" s="11"/>
    </row>
    <row r="15" spans="1:14" ht="15.75" customHeight="1" thickBot="1">
      <c r="A15" s="15"/>
      <c r="B15" s="166"/>
      <c r="C15" s="30"/>
      <c r="D15" s="30"/>
      <c r="E15" s="129" t="s">
        <v>60</v>
      </c>
      <c r="F15" s="66"/>
      <c r="G15" s="169"/>
      <c r="H15" s="154"/>
      <c r="I15" s="149"/>
      <c r="J15" s="126"/>
      <c r="K15" s="172"/>
      <c r="L15" s="126" t="s">
        <v>64</v>
      </c>
      <c r="M15" s="30"/>
      <c r="N15" s="30"/>
    </row>
    <row r="16" spans="1:14" ht="15.75">
      <c r="A16" s="23"/>
      <c r="B16" s="166"/>
      <c r="C16" s="124"/>
      <c r="D16" s="124"/>
      <c r="E16" s="124"/>
      <c r="F16" s="91" t="s">
        <v>71</v>
      </c>
      <c r="G16" s="169"/>
      <c r="H16" s="124"/>
      <c r="I16" s="91"/>
      <c r="J16" s="91"/>
      <c r="K16" s="172"/>
      <c r="L16" s="91"/>
      <c r="M16" s="91"/>
      <c r="N16" s="25"/>
    </row>
    <row r="17" spans="1:14" ht="15.75">
      <c r="A17" s="28" t="s">
        <v>21</v>
      </c>
      <c r="B17" s="166"/>
      <c r="C17" s="126"/>
      <c r="D17" s="126"/>
      <c r="E17" s="126"/>
      <c r="F17" s="81"/>
      <c r="G17" s="169"/>
      <c r="H17" s="126"/>
      <c r="I17" s="81"/>
      <c r="J17" s="81"/>
      <c r="K17" s="172"/>
      <c r="L17" s="81"/>
      <c r="M17" s="81"/>
      <c r="N17" s="29"/>
    </row>
    <row r="18" spans="1:14" ht="15.75">
      <c r="A18" s="15"/>
      <c r="B18" s="166"/>
      <c r="C18" s="128"/>
      <c r="D18" s="128"/>
      <c r="E18" s="128"/>
      <c r="F18" s="66" t="s">
        <v>72</v>
      </c>
      <c r="G18" s="169"/>
      <c r="H18" s="126"/>
      <c r="I18" s="130"/>
      <c r="J18" s="66"/>
      <c r="K18" s="172"/>
      <c r="L18" s="130"/>
      <c r="M18" s="66" t="s">
        <v>73</v>
      </c>
      <c r="N18" s="30"/>
    </row>
    <row r="19" spans="1:14" ht="15.75">
      <c r="A19" s="23"/>
      <c r="B19" s="166"/>
      <c r="C19" s="22"/>
      <c r="D19" s="136"/>
      <c r="E19" s="124" t="s">
        <v>62</v>
      </c>
      <c r="F19" s="124"/>
      <c r="G19" s="169"/>
      <c r="H19" s="124" t="s">
        <v>62</v>
      </c>
      <c r="I19" s="124"/>
      <c r="J19" s="91"/>
      <c r="K19" s="172"/>
      <c r="L19" s="65"/>
      <c r="M19" s="22"/>
      <c r="N19" s="25"/>
    </row>
    <row r="20" spans="1:14" ht="15.75">
      <c r="A20" s="28" t="s">
        <v>22</v>
      </c>
      <c r="B20" s="166"/>
      <c r="C20" s="118"/>
      <c r="D20" s="137"/>
      <c r="E20" s="126"/>
      <c r="F20" s="126"/>
      <c r="G20" s="169"/>
      <c r="H20" s="126"/>
      <c r="I20" s="126"/>
      <c r="J20" s="81"/>
      <c r="K20" s="172"/>
      <c r="L20" s="12"/>
      <c r="M20" s="11"/>
      <c r="N20" s="29"/>
    </row>
    <row r="21" spans="1:14" ht="15.75">
      <c r="A21" s="15"/>
      <c r="B21" s="167"/>
      <c r="C21" s="30"/>
      <c r="D21" s="129"/>
      <c r="E21" s="126" t="s">
        <v>75</v>
      </c>
      <c r="F21" s="126" t="s">
        <v>64</v>
      </c>
      <c r="G21" s="170"/>
      <c r="H21" s="128" t="s">
        <v>76</v>
      </c>
      <c r="I21" s="128"/>
      <c r="J21" s="66" t="s">
        <v>64</v>
      </c>
      <c r="K21" s="173"/>
      <c r="L21" s="16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21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 t="s">
        <v>53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21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0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17"/>
      <c r="D7" s="22"/>
      <c r="E7" s="125"/>
      <c r="F7" s="91"/>
      <c r="G7" s="168" t="s">
        <v>33</v>
      </c>
      <c r="H7" s="124"/>
      <c r="I7" s="124"/>
      <c r="J7" s="91"/>
      <c r="K7" s="171" t="s">
        <v>28</v>
      </c>
      <c r="L7" s="22"/>
      <c r="M7" s="22"/>
      <c r="N7" s="25"/>
    </row>
    <row r="8" spans="1:14" ht="15.75">
      <c r="A8" s="28" t="s">
        <v>17</v>
      </c>
      <c r="B8" s="166"/>
      <c r="C8" s="118"/>
      <c r="D8" s="11"/>
      <c r="E8" s="127"/>
      <c r="F8" s="81"/>
      <c r="G8" s="169"/>
      <c r="H8" s="126"/>
      <c r="I8" s="126"/>
      <c r="J8" s="81"/>
      <c r="K8" s="172"/>
      <c r="L8" s="11"/>
      <c r="M8" s="11"/>
      <c r="N8" s="29"/>
    </row>
    <row r="9" spans="1:14" ht="15.75">
      <c r="A9" s="15"/>
      <c r="B9" s="166"/>
      <c r="C9" s="30"/>
      <c r="D9" s="30"/>
      <c r="E9" s="66"/>
      <c r="F9" s="66"/>
      <c r="G9" s="169"/>
      <c r="H9" s="126"/>
      <c r="I9" s="128"/>
      <c r="J9" s="66"/>
      <c r="K9" s="172"/>
      <c r="L9" s="15"/>
      <c r="M9" s="30"/>
      <c r="N9" s="31"/>
    </row>
    <row r="10" spans="1:14" ht="15.75">
      <c r="A10" s="23"/>
      <c r="B10" s="166"/>
      <c r="C10" s="124"/>
      <c r="D10" s="124"/>
      <c r="E10" s="91"/>
      <c r="F10" s="91"/>
      <c r="G10" s="169"/>
      <c r="H10" s="124"/>
      <c r="I10" s="124"/>
      <c r="J10" s="91"/>
      <c r="K10" s="172"/>
      <c r="L10" s="22"/>
      <c r="M10" s="22"/>
      <c r="N10" s="22"/>
    </row>
    <row r="11" spans="1:14" ht="15.75">
      <c r="A11" s="28" t="s">
        <v>18</v>
      </c>
      <c r="B11" s="166"/>
      <c r="C11" s="126"/>
      <c r="D11" s="126"/>
      <c r="E11" s="127"/>
      <c r="F11" s="81"/>
      <c r="G11" s="169"/>
      <c r="H11" s="126"/>
      <c r="I11" s="126"/>
      <c r="J11" s="81"/>
      <c r="K11" s="172"/>
      <c r="L11" s="11"/>
      <c r="M11" s="11"/>
      <c r="N11" s="11"/>
    </row>
    <row r="12" spans="1:14" ht="16.5" thickBot="1">
      <c r="A12" s="15"/>
      <c r="B12" s="166"/>
      <c r="C12" s="128"/>
      <c r="D12" s="129"/>
      <c r="E12" s="66"/>
      <c r="F12" s="66"/>
      <c r="G12" s="169"/>
      <c r="H12" s="126"/>
      <c r="I12" s="128"/>
      <c r="J12" s="66"/>
      <c r="K12" s="172"/>
      <c r="L12" s="30"/>
      <c r="M12" s="30"/>
      <c r="N12" s="30"/>
    </row>
    <row r="13" spans="1:14" ht="15.75" customHeight="1">
      <c r="A13" s="23"/>
      <c r="B13" s="166"/>
      <c r="C13" s="91" t="s">
        <v>77</v>
      </c>
      <c r="D13" s="124" t="s">
        <v>77</v>
      </c>
      <c r="E13" s="143" t="s">
        <v>78</v>
      </c>
      <c r="F13" s="125" t="s">
        <v>152</v>
      </c>
      <c r="G13" s="169"/>
      <c r="H13" s="150" t="s">
        <v>19</v>
      </c>
      <c r="I13" s="151"/>
      <c r="J13" s="91" t="s">
        <v>80</v>
      </c>
      <c r="K13" s="172"/>
      <c r="L13" s="91"/>
      <c r="M13" s="91"/>
      <c r="N13" s="91"/>
    </row>
    <row r="14" spans="1:14" ht="15.75" customHeight="1">
      <c r="A14" s="28" t="s">
        <v>20</v>
      </c>
      <c r="B14" s="166"/>
      <c r="C14" s="81" t="s">
        <v>81</v>
      </c>
      <c r="D14" s="126"/>
      <c r="E14" s="127"/>
      <c r="F14" s="81"/>
      <c r="G14" s="169"/>
      <c r="H14" s="152"/>
      <c r="I14" s="153"/>
      <c r="J14" s="81"/>
      <c r="K14" s="172"/>
      <c r="L14" s="81"/>
      <c r="M14" s="81"/>
      <c r="N14" s="81"/>
    </row>
    <row r="15" spans="1:14" ht="15.75" customHeight="1" thickBot="1">
      <c r="A15" s="15"/>
      <c r="B15" s="166"/>
      <c r="C15" s="66" t="s">
        <v>151</v>
      </c>
      <c r="D15" s="128" t="s">
        <v>79</v>
      </c>
      <c r="E15" s="129" t="s">
        <v>153</v>
      </c>
      <c r="F15" s="66" t="s">
        <v>151</v>
      </c>
      <c r="G15" s="169"/>
      <c r="H15" s="154"/>
      <c r="I15" s="149"/>
      <c r="J15" s="66" t="s">
        <v>114</v>
      </c>
      <c r="K15" s="172"/>
      <c r="L15" s="130"/>
      <c r="M15" s="66" t="s">
        <v>56</v>
      </c>
      <c r="N15" s="66"/>
    </row>
    <row r="16" spans="1:14" ht="15.75">
      <c r="A16" s="23"/>
      <c r="B16" s="166"/>
      <c r="C16" s="28"/>
      <c r="D16" s="22"/>
      <c r="E16" s="91"/>
      <c r="F16" s="91"/>
      <c r="G16" s="169"/>
      <c r="H16" s="91"/>
      <c r="I16" s="125" t="s">
        <v>77</v>
      </c>
      <c r="J16" s="91" t="s">
        <v>77</v>
      </c>
      <c r="K16" s="172"/>
      <c r="L16" s="91"/>
      <c r="M16" s="91"/>
      <c r="N16" s="91"/>
    </row>
    <row r="17" spans="1:14" ht="15.75">
      <c r="A17" s="28" t="s">
        <v>21</v>
      </c>
      <c r="B17" s="166"/>
      <c r="C17" s="39"/>
      <c r="D17" s="11"/>
      <c r="E17" s="127"/>
      <c r="F17" s="81"/>
      <c r="G17" s="169"/>
      <c r="H17" s="81"/>
      <c r="I17" s="127" t="s">
        <v>151</v>
      </c>
      <c r="J17" s="81"/>
      <c r="K17" s="172"/>
      <c r="L17" s="81"/>
      <c r="M17" s="81"/>
      <c r="N17" s="81"/>
    </row>
    <row r="18" spans="1:14" ht="15.75">
      <c r="A18" s="15"/>
      <c r="B18" s="166"/>
      <c r="C18" s="15"/>
      <c r="D18" s="30"/>
      <c r="E18" s="66"/>
      <c r="F18" s="66"/>
      <c r="G18" s="169"/>
      <c r="H18" s="130"/>
      <c r="I18" s="129" t="s">
        <v>81</v>
      </c>
      <c r="J18" s="66" t="s">
        <v>81</v>
      </c>
      <c r="K18" s="172"/>
      <c r="L18" s="130"/>
      <c r="M18" s="66" t="s">
        <v>151</v>
      </c>
      <c r="N18" s="66"/>
    </row>
    <row r="19" spans="1:14" ht="15.75">
      <c r="A19" s="23"/>
      <c r="B19" s="166"/>
      <c r="C19" s="28"/>
      <c r="D19" s="22"/>
      <c r="E19" s="22"/>
      <c r="F19" s="91"/>
      <c r="G19" s="169"/>
      <c r="H19" s="124" t="s">
        <v>62</v>
      </c>
      <c r="I19" s="124"/>
      <c r="J19" s="91"/>
      <c r="K19" s="172"/>
      <c r="L19" s="65"/>
      <c r="M19" s="22"/>
      <c r="N19" s="25"/>
    </row>
    <row r="20" spans="1:14" ht="15.75">
      <c r="A20" s="28" t="s">
        <v>22</v>
      </c>
      <c r="B20" s="166"/>
      <c r="C20" s="39"/>
      <c r="D20" s="11"/>
      <c r="E20" s="11"/>
      <c r="F20" s="81"/>
      <c r="G20" s="169"/>
      <c r="H20" s="126"/>
      <c r="I20" s="126"/>
      <c r="J20" s="81"/>
      <c r="K20" s="172"/>
      <c r="L20" s="12"/>
      <c r="M20" s="11"/>
      <c r="N20" s="29"/>
    </row>
    <row r="21" spans="1:14" ht="15.75">
      <c r="A21" s="15"/>
      <c r="B21" s="167"/>
      <c r="C21" s="15"/>
      <c r="D21" s="30"/>
      <c r="E21" s="30"/>
      <c r="F21" s="129"/>
      <c r="G21" s="170"/>
      <c r="H21" s="128" t="s">
        <v>82</v>
      </c>
      <c r="I21" s="128"/>
      <c r="J21" s="66" t="s">
        <v>162</v>
      </c>
      <c r="K21" s="173"/>
      <c r="L21" s="16"/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11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3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14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17"/>
      <c r="D7" s="22"/>
      <c r="E7" s="22"/>
      <c r="F7" s="22"/>
      <c r="G7" s="168" t="s">
        <v>33</v>
      </c>
      <c r="H7" s="22"/>
      <c r="I7" s="23"/>
      <c r="J7" s="22"/>
      <c r="K7" s="171" t="s">
        <v>28</v>
      </c>
      <c r="L7" s="22"/>
      <c r="M7" s="22"/>
      <c r="N7" s="22"/>
    </row>
    <row r="8" spans="1:14" ht="15.75">
      <c r="A8" s="28" t="s">
        <v>17</v>
      </c>
      <c r="B8" s="166"/>
      <c r="C8" s="118"/>
      <c r="D8" s="11"/>
      <c r="E8" s="11"/>
      <c r="F8" s="11"/>
      <c r="G8" s="169"/>
      <c r="H8" s="11"/>
      <c r="I8" s="28"/>
      <c r="J8" s="11"/>
      <c r="K8" s="172"/>
      <c r="L8" s="11"/>
      <c r="M8" s="11"/>
      <c r="N8" s="11"/>
    </row>
    <row r="9" spans="1:14" ht="15.75">
      <c r="A9" s="15"/>
      <c r="B9" s="166"/>
      <c r="C9" s="30"/>
      <c r="D9" s="30"/>
      <c r="E9" s="30"/>
      <c r="F9" s="30"/>
      <c r="G9" s="169"/>
      <c r="H9" s="15"/>
      <c r="I9" s="11"/>
      <c r="J9" s="30"/>
      <c r="K9" s="172"/>
      <c r="L9" s="30"/>
      <c r="M9" s="30"/>
      <c r="N9" s="30"/>
    </row>
    <row r="10" spans="1:14" ht="15.75">
      <c r="A10" s="23"/>
      <c r="B10" s="166"/>
      <c r="C10" s="22"/>
      <c r="D10" s="23"/>
      <c r="E10" s="23" t="s">
        <v>71</v>
      </c>
      <c r="F10" s="91" t="s">
        <v>71</v>
      </c>
      <c r="G10" s="169"/>
      <c r="H10" s="124"/>
      <c r="I10" s="91"/>
      <c r="J10" s="91"/>
      <c r="K10" s="172"/>
      <c r="L10" s="91"/>
      <c r="M10" s="91"/>
      <c r="N10" s="91"/>
    </row>
    <row r="11" spans="1:14" ht="15.75">
      <c r="A11" s="28" t="s">
        <v>18</v>
      </c>
      <c r="B11" s="166"/>
      <c r="C11" s="11"/>
      <c r="D11" s="28"/>
      <c r="E11" s="28" t="s">
        <v>64</v>
      </c>
      <c r="F11" s="81"/>
      <c r="G11" s="169"/>
      <c r="H11" s="126"/>
      <c r="I11" s="81"/>
      <c r="J11" s="81"/>
      <c r="K11" s="172"/>
      <c r="L11" s="81"/>
      <c r="M11" s="81"/>
      <c r="N11" s="81"/>
    </row>
    <row r="12" spans="1:14" ht="16.5" thickBot="1">
      <c r="A12" s="15"/>
      <c r="B12" s="166"/>
      <c r="C12" s="30"/>
      <c r="D12" s="15"/>
      <c r="E12" s="11" t="s">
        <v>83</v>
      </c>
      <c r="F12" s="66" t="s">
        <v>84</v>
      </c>
      <c r="G12" s="169"/>
      <c r="H12" s="126"/>
      <c r="I12" s="130"/>
      <c r="J12" s="66"/>
      <c r="K12" s="172"/>
      <c r="L12" s="130"/>
      <c r="M12" s="66" t="s">
        <v>85</v>
      </c>
      <c r="N12" s="66"/>
    </row>
    <row r="13" spans="1:14" ht="15.75" customHeight="1">
      <c r="A13" s="23"/>
      <c r="B13" s="166"/>
      <c r="C13" s="22" t="s">
        <v>71</v>
      </c>
      <c r="D13" s="124" t="s">
        <v>71</v>
      </c>
      <c r="E13" s="124"/>
      <c r="F13" s="91"/>
      <c r="G13" s="169"/>
      <c r="H13" s="150" t="s">
        <v>19</v>
      </c>
      <c r="I13" s="151"/>
      <c r="J13" s="124"/>
      <c r="K13" s="172"/>
      <c r="L13" s="91"/>
      <c r="M13" s="91"/>
      <c r="N13" s="91"/>
    </row>
    <row r="14" spans="1:14" ht="15.75" customHeight="1">
      <c r="A14" s="28" t="s">
        <v>20</v>
      </c>
      <c r="B14" s="166"/>
      <c r="C14" s="11" t="s">
        <v>86</v>
      </c>
      <c r="D14" s="126"/>
      <c r="E14" s="126"/>
      <c r="F14" s="81"/>
      <c r="G14" s="169"/>
      <c r="H14" s="152"/>
      <c r="I14" s="153"/>
      <c r="J14" s="126"/>
      <c r="K14" s="172"/>
      <c r="L14" s="81"/>
      <c r="M14" s="81"/>
      <c r="N14" s="81"/>
    </row>
    <row r="15" spans="1:14" ht="15.75" customHeight="1" thickBot="1">
      <c r="A15" s="15"/>
      <c r="B15" s="166"/>
      <c r="C15" s="30" t="s">
        <v>163</v>
      </c>
      <c r="D15" s="126" t="s">
        <v>88</v>
      </c>
      <c r="E15" s="128"/>
      <c r="F15" s="66"/>
      <c r="G15" s="169"/>
      <c r="H15" s="154"/>
      <c r="I15" s="149"/>
      <c r="J15" s="126"/>
      <c r="K15" s="172"/>
      <c r="L15" s="130"/>
      <c r="M15" s="66" t="s">
        <v>85</v>
      </c>
      <c r="N15" s="66"/>
    </row>
    <row r="16" spans="1:14" ht="15.75">
      <c r="A16" s="23"/>
      <c r="B16" s="166"/>
      <c r="C16" s="39"/>
      <c r="D16" s="22"/>
      <c r="E16" s="22" t="s">
        <v>71</v>
      </c>
      <c r="F16" s="91" t="s">
        <v>71</v>
      </c>
      <c r="G16" s="169"/>
      <c r="H16" s="124"/>
      <c r="I16" s="91"/>
      <c r="J16" s="91"/>
      <c r="K16" s="172"/>
      <c r="L16" s="91"/>
      <c r="M16" s="91"/>
      <c r="N16" s="22"/>
    </row>
    <row r="17" spans="1:14" ht="15.75">
      <c r="A17" s="28" t="s">
        <v>21</v>
      </c>
      <c r="B17" s="166"/>
      <c r="C17" s="39"/>
      <c r="D17" s="11"/>
      <c r="E17" s="11" t="s">
        <v>74</v>
      </c>
      <c r="F17" s="81"/>
      <c r="G17" s="169"/>
      <c r="H17" s="126"/>
      <c r="I17" s="81"/>
      <c r="J17" s="81"/>
      <c r="K17" s="172"/>
      <c r="L17" s="81"/>
      <c r="M17" s="81"/>
      <c r="N17" s="11"/>
    </row>
    <row r="18" spans="1:14" ht="15.75">
      <c r="A18" s="15"/>
      <c r="B18" s="166"/>
      <c r="C18" s="15"/>
      <c r="D18" s="30"/>
      <c r="E18" s="30" t="s">
        <v>85</v>
      </c>
      <c r="F18" s="66" t="s">
        <v>89</v>
      </c>
      <c r="G18" s="169"/>
      <c r="H18" s="126"/>
      <c r="I18" s="130"/>
      <c r="J18" s="66"/>
      <c r="K18" s="172"/>
      <c r="L18" s="130"/>
      <c r="M18" s="66" t="s">
        <v>85</v>
      </c>
      <c r="N18" s="30"/>
    </row>
    <row r="19" spans="1:14" ht="15.75">
      <c r="A19" s="23"/>
      <c r="B19" s="166"/>
      <c r="C19" s="39" t="s">
        <v>71</v>
      </c>
      <c r="D19" s="124" t="s">
        <v>71</v>
      </c>
      <c r="E19" s="124"/>
      <c r="F19" s="91"/>
      <c r="G19" s="169"/>
      <c r="H19" s="124"/>
      <c r="I19" s="91"/>
      <c r="J19" s="91"/>
      <c r="K19" s="172"/>
      <c r="L19" s="124"/>
      <c r="M19" s="124"/>
      <c r="N19" s="91"/>
    </row>
    <row r="20" spans="1:14" ht="15.75">
      <c r="A20" s="28" t="s">
        <v>22</v>
      </c>
      <c r="B20" s="166"/>
      <c r="C20" s="28" t="s">
        <v>90</v>
      </c>
      <c r="D20" s="126"/>
      <c r="E20" s="126"/>
      <c r="F20" s="81"/>
      <c r="G20" s="169"/>
      <c r="H20" s="126"/>
      <c r="I20" s="81"/>
      <c r="J20" s="81"/>
      <c r="K20" s="172"/>
      <c r="L20" s="126"/>
      <c r="M20" s="126"/>
      <c r="N20" s="81"/>
    </row>
    <row r="21" spans="1:14" ht="15.75">
      <c r="A21" s="15"/>
      <c r="B21" s="167"/>
      <c r="C21" s="15" t="s">
        <v>85</v>
      </c>
      <c r="D21" s="126" t="s">
        <v>91</v>
      </c>
      <c r="E21" s="128"/>
      <c r="F21" s="66"/>
      <c r="G21" s="170"/>
      <c r="H21" s="126"/>
      <c r="I21" s="130"/>
      <c r="J21" s="66" t="s">
        <v>85</v>
      </c>
      <c r="K21" s="173"/>
      <c r="L21" s="126"/>
      <c r="M21" s="128"/>
      <c r="N21" s="66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28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>
        <v>0</v>
      </c>
      <c r="G24" s="41" t="s">
        <v>31</v>
      </c>
      <c r="I24" s="44"/>
      <c r="J24" s="157" t="s">
        <v>39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28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22"/>
      <c r="D7" s="22"/>
      <c r="E7" s="125" t="s">
        <v>154</v>
      </c>
      <c r="F7" s="91"/>
      <c r="G7" s="178" t="s">
        <v>33</v>
      </c>
      <c r="H7" s="124"/>
      <c r="I7" s="23"/>
      <c r="J7" s="22"/>
      <c r="K7" s="181" t="s">
        <v>28</v>
      </c>
      <c r="L7" s="22"/>
      <c r="M7" s="22"/>
      <c r="N7" s="22"/>
    </row>
    <row r="8" spans="1:14" ht="15.75">
      <c r="A8" s="28" t="s">
        <v>17</v>
      </c>
      <c r="B8" s="166"/>
      <c r="C8" s="118"/>
      <c r="D8" s="11"/>
      <c r="E8" s="127"/>
      <c r="F8" s="81"/>
      <c r="G8" s="179"/>
      <c r="H8" s="126"/>
      <c r="I8" s="28"/>
      <c r="J8" s="11"/>
      <c r="K8" s="182"/>
      <c r="L8" s="11"/>
      <c r="M8" s="11"/>
      <c r="N8" s="11"/>
    </row>
    <row r="9" spans="1:14" ht="15.75">
      <c r="A9" s="15"/>
      <c r="B9" s="166"/>
      <c r="C9" s="30"/>
      <c r="D9" s="30"/>
      <c r="E9" s="129" t="s">
        <v>49</v>
      </c>
      <c r="F9" s="66"/>
      <c r="G9" s="179"/>
      <c r="H9" s="126" t="s">
        <v>93</v>
      </c>
      <c r="I9" s="15"/>
      <c r="J9" s="30"/>
      <c r="K9" s="182"/>
      <c r="L9" s="30"/>
      <c r="M9" s="30"/>
      <c r="N9" s="30"/>
    </row>
    <row r="10" spans="1:14" ht="15.75">
      <c r="A10" s="23"/>
      <c r="B10" s="166"/>
      <c r="C10" s="11"/>
      <c r="D10" s="22"/>
      <c r="E10" s="22"/>
      <c r="F10" s="11"/>
      <c r="G10" s="179"/>
      <c r="H10" s="124"/>
      <c r="I10" s="124"/>
      <c r="J10" s="91"/>
      <c r="K10" s="182"/>
      <c r="L10" s="124"/>
      <c r="M10" s="91"/>
      <c r="N10" s="91"/>
    </row>
    <row r="11" spans="1:14" ht="15.75">
      <c r="A11" s="28" t="s">
        <v>18</v>
      </c>
      <c r="B11" s="166"/>
      <c r="C11" s="118"/>
      <c r="D11" s="11"/>
      <c r="E11" s="11"/>
      <c r="F11" s="11"/>
      <c r="G11" s="179"/>
      <c r="H11" s="126"/>
      <c r="I11" s="126"/>
      <c r="J11" s="81"/>
      <c r="K11" s="182"/>
      <c r="L11" s="126"/>
      <c r="M11" s="81"/>
      <c r="N11" s="81"/>
    </row>
    <row r="12" spans="1:14" ht="16.5" thickBot="1">
      <c r="A12" s="15"/>
      <c r="B12" s="166"/>
      <c r="C12" s="30"/>
      <c r="D12" s="30"/>
      <c r="E12" s="30"/>
      <c r="F12" s="30"/>
      <c r="G12" s="179"/>
      <c r="H12" s="66"/>
      <c r="I12" s="128"/>
      <c r="J12" s="66"/>
      <c r="K12" s="182"/>
      <c r="L12" s="126"/>
      <c r="M12" s="66"/>
      <c r="N12" s="66"/>
    </row>
    <row r="13" spans="1:14" ht="15.75" customHeight="1">
      <c r="A13" s="23"/>
      <c r="B13" s="166"/>
      <c r="C13" s="39"/>
      <c r="D13" s="22"/>
      <c r="E13" s="23"/>
      <c r="F13" s="22"/>
      <c r="G13" s="179"/>
      <c r="H13" s="184" t="s">
        <v>19</v>
      </c>
      <c r="I13" s="185"/>
      <c r="J13" s="91" t="s">
        <v>80</v>
      </c>
      <c r="K13" s="182"/>
      <c r="L13" s="91"/>
      <c r="M13" s="91"/>
      <c r="N13" s="91"/>
    </row>
    <row r="14" spans="1:14" ht="15.75" customHeight="1">
      <c r="A14" s="28" t="s">
        <v>20</v>
      </c>
      <c r="B14" s="166"/>
      <c r="C14" s="39"/>
      <c r="D14" s="11"/>
      <c r="E14" s="28"/>
      <c r="F14" s="11"/>
      <c r="G14" s="179"/>
      <c r="H14" s="186"/>
      <c r="I14" s="187"/>
      <c r="J14" s="81"/>
      <c r="K14" s="182"/>
      <c r="L14" s="81"/>
      <c r="M14" s="81"/>
      <c r="N14" s="81"/>
    </row>
    <row r="15" spans="1:14" ht="15.75" customHeight="1" thickBot="1">
      <c r="A15" s="15"/>
      <c r="B15" s="166"/>
      <c r="C15" s="15"/>
      <c r="D15" s="30"/>
      <c r="E15" s="11"/>
      <c r="F15" s="15"/>
      <c r="G15" s="179"/>
      <c r="H15" s="188"/>
      <c r="I15" s="189"/>
      <c r="J15" s="66" t="s">
        <v>94</v>
      </c>
      <c r="K15" s="182"/>
      <c r="L15" s="130"/>
      <c r="M15" s="66" t="s">
        <v>151</v>
      </c>
      <c r="N15" s="66"/>
    </row>
    <row r="16" spans="1:14" ht="15.75">
      <c r="A16" s="23"/>
      <c r="B16" s="166"/>
      <c r="C16" s="11"/>
      <c r="D16" s="22"/>
      <c r="E16" s="125"/>
      <c r="F16" s="91" t="s">
        <v>80</v>
      </c>
      <c r="G16" s="179"/>
      <c r="H16" s="91"/>
      <c r="I16" s="91"/>
      <c r="J16" s="91" t="s">
        <v>95</v>
      </c>
      <c r="K16" s="182"/>
      <c r="L16" s="91"/>
      <c r="M16" s="91"/>
      <c r="N16" s="22"/>
    </row>
    <row r="17" spans="1:14" ht="15.75">
      <c r="A17" s="28" t="s">
        <v>21</v>
      </c>
      <c r="B17" s="166"/>
      <c r="C17" s="118"/>
      <c r="D17" s="11"/>
      <c r="E17" s="127"/>
      <c r="F17" s="81"/>
      <c r="G17" s="179"/>
      <c r="H17" s="81"/>
      <c r="I17" s="81"/>
      <c r="J17" s="81"/>
      <c r="K17" s="182"/>
      <c r="L17" s="81"/>
      <c r="M17" s="81"/>
      <c r="N17" s="11"/>
    </row>
    <row r="18" spans="1:14" ht="15.75">
      <c r="A18" s="15"/>
      <c r="B18" s="166"/>
      <c r="C18" s="30"/>
      <c r="D18" s="30"/>
      <c r="E18" s="66"/>
      <c r="F18" s="66" t="s">
        <v>57</v>
      </c>
      <c r="G18" s="179"/>
      <c r="H18" s="130"/>
      <c r="I18" s="66" t="s">
        <v>56</v>
      </c>
      <c r="J18" s="66" t="s">
        <v>82</v>
      </c>
      <c r="K18" s="182"/>
      <c r="L18" s="130"/>
      <c r="M18" s="66" t="s">
        <v>87</v>
      </c>
      <c r="N18" s="30"/>
    </row>
    <row r="19" spans="1:14" ht="15.75">
      <c r="A19" s="23"/>
      <c r="B19" s="166"/>
      <c r="C19" s="124"/>
      <c r="D19" s="124"/>
      <c r="E19" s="125"/>
      <c r="F19" s="91"/>
      <c r="G19" s="179"/>
      <c r="H19" s="22"/>
      <c r="I19" s="23"/>
      <c r="J19" s="91"/>
      <c r="K19" s="182"/>
      <c r="L19" s="22"/>
      <c r="M19" s="23"/>
      <c r="N19" s="22"/>
    </row>
    <row r="20" spans="1:14" ht="15.75">
      <c r="A20" s="28" t="s">
        <v>22</v>
      </c>
      <c r="B20" s="166"/>
      <c r="C20" s="126"/>
      <c r="D20" s="126"/>
      <c r="E20" s="127"/>
      <c r="F20" s="81"/>
      <c r="G20" s="179"/>
      <c r="H20" s="11"/>
      <c r="I20" s="28"/>
      <c r="J20" s="81"/>
      <c r="K20" s="182"/>
      <c r="L20" s="11"/>
      <c r="M20" s="28"/>
      <c r="N20" s="11"/>
    </row>
    <row r="21" spans="1:14" ht="15.75">
      <c r="A21" s="15"/>
      <c r="B21" s="167"/>
      <c r="C21" s="66"/>
      <c r="D21" s="128"/>
      <c r="E21" s="129"/>
      <c r="F21" s="66"/>
      <c r="G21" s="180"/>
      <c r="H21" s="30"/>
      <c r="I21" s="15"/>
      <c r="J21" s="66"/>
      <c r="K21" s="183"/>
      <c r="L21" s="30"/>
      <c r="M21" s="15"/>
      <c r="N21" s="30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3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9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12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J17" sqref="J17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6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s="40" customFormat="1" ht="22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6.5" customHeight="1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65" t="s">
        <v>16</v>
      </c>
      <c r="C7" s="22"/>
      <c r="D7" s="22"/>
      <c r="E7" s="23"/>
      <c r="F7" s="22"/>
      <c r="G7" s="168" t="s">
        <v>33</v>
      </c>
      <c r="H7" s="124"/>
      <c r="I7" s="124"/>
      <c r="J7" s="91"/>
      <c r="K7" s="171" t="s">
        <v>28</v>
      </c>
      <c r="L7" s="124"/>
      <c r="M7" s="22"/>
      <c r="N7" s="25"/>
    </row>
    <row r="8" spans="1:14" ht="16.5" customHeight="1">
      <c r="A8" s="28" t="s">
        <v>17</v>
      </c>
      <c r="B8" s="166"/>
      <c r="C8" s="11"/>
      <c r="D8" s="11"/>
      <c r="E8" s="28"/>
      <c r="F8" s="11"/>
      <c r="G8" s="169"/>
      <c r="H8" s="126"/>
      <c r="I8" s="126"/>
      <c r="J8" s="81"/>
      <c r="K8" s="172"/>
      <c r="L8" s="126"/>
      <c r="M8" s="11"/>
      <c r="N8" s="29"/>
    </row>
    <row r="9" spans="1:14" ht="16.5" customHeight="1">
      <c r="A9" s="15"/>
      <c r="B9" s="166"/>
      <c r="C9" s="30"/>
      <c r="D9" s="30"/>
      <c r="E9" s="11"/>
      <c r="F9" s="15"/>
      <c r="G9" s="169"/>
      <c r="H9" s="126"/>
      <c r="I9" s="128"/>
      <c r="J9" s="66"/>
      <c r="K9" s="172"/>
      <c r="L9" s="66"/>
      <c r="M9" s="30"/>
      <c r="N9" s="31"/>
    </row>
    <row r="10" spans="1:14" ht="16.5" customHeight="1">
      <c r="A10" s="23"/>
      <c r="B10" s="166"/>
      <c r="C10" s="28"/>
      <c r="D10" s="22"/>
      <c r="E10" s="22"/>
      <c r="F10" s="124"/>
      <c r="G10" s="169"/>
      <c r="H10" s="124" t="s">
        <v>96</v>
      </c>
      <c r="I10" s="124"/>
      <c r="J10" s="91"/>
      <c r="K10" s="172"/>
      <c r="L10" s="91"/>
      <c r="M10" s="91"/>
      <c r="N10" s="22"/>
    </row>
    <row r="11" spans="1:14" ht="16.5" customHeight="1">
      <c r="A11" s="28" t="s">
        <v>18</v>
      </c>
      <c r="B11" s="166"/>
      <c r="C11" s="39"/>
      <c r="D11" s="11"/>
      <c r="E11" s="11"/>
      <c r="F11" s="81"/>
      <c r="G11" s="169"/>
      <c r="H11" s="126"/>
      <c r="I11" s="126"/>
      <c r="J11" s="81"/>
      <c r="K11" s="172"/>
      <c r="L11" s="81"/>
      <c r="M11" s="81"/>
      <c r="N11" s="11"/>
    </row>
    <row r="12" spans="1:14" ht="16.5" customHeight="1" thickBot="1">
      <c r="A12" s="15"/>
      <c r="B12" s="166"/>
      <c r="C12" s="15"/>
      <c r="D12" s="30"/>
      <c r="E12" s="30"/>
      <c r="F12" s="66"/>
      <c r="G12" s="169"/>
      <c r="H12" s="126" t="s">
        <v>67</v>
      </c>
      <c r="I12" s="128"/>
      <c r="J12" s="66"/>
      <c r="K12" s="172"/>
      <c r="L12" s="130"/>
      <c r="M12" s="66" t="s">
        <v>97</v>
      </c>
      <c r="N12" s="30"/>
    </row>
    <row r="13" spans="1:14" ht="16.5" customHeight="1">
      <c r="A13" s="23"/>
      <c r="B13" s="166"/>
      <c r="C13" s="39"/>
      <c r="D13" s="22"/>
      <c r="E13" s="125"/>
      <c r="F13" s="91"/>
      <c r="G13" s="169"/>
      <c r="H13" s="190" t="s">
        <v>19</v>
      </c>
      <c r="I13" s="191"/>
      <c r="J13" s="123"/>
      <c r="K13" s="172"/>
      <c r="L13" s="91"/>
      <c r="M13" s="91"/>
      <c r="N13" s="25"/>
    </row>
    <row r="14" spans="1:14" ht="16.5" customHeight="1">
      <c r="A14" s="28" t="s">
        <v>20</v>
      </c>
      <c r="B14" s="166"/>
      <c r="C14" s="39"/>
      <c r="D14" s="11"/>
      <c r="E14" s="127"/>
      <c r="F14" s="81"/>
      <c r="G14" s="169"/>
      <c r="H14" s="192"/>
      <c r="I14" s="193"/>
      <c r="J14" s="138"/>
      <c r="K14" s="172"/>
      <c r="L14" s="81"/>
      <c r="M14" s="81"/>
      <c r="N14" s="29"/>
    </row>
    <row r="15" spans="1:14" ht="16.5" customHeight="1" thickBot="1">
      <c r="A15" s="15"/>
      <c r="B15" s="166"/>
      <c r="C15" s="15"/>
      <c r="D15" s="30"/>
      <c r="E15" s="66"/>
      <c r="F15" s="66"/>
      <c r="G15" s="169"/>
      <c r="H15" s="194"/>
      <c r="I15" s="195"/>
      <c r="J15" s="138"/>
      <c r="K15" s="172"/>
      <c r="L15" s="66"/>
      <c r="M15" s="66"/>
      <c r="N15" s="31"/>
    </row>
    <row r="16" spans="1:14" ht="16.5" customHeight="1">
      <c r="A16" s="23"/>
      <c r="B16" s="166"/>
      <c r="C16" s="28"/>
      <c r="D16" s="22"/>
      <c r="E16" s="125" t="s">
        <v>50</v>
      </c>
      <c r="F16" s="91"/>
      <c r="G16" s="169"/>
      <c r="H16" s="124"/>
      <c r="I16" s="91"/>
      <c r="J16" s="91"/>
      <c r="K16" s="172"/>
      <c r="L16" s="124"/>
      <c r="M16" s="124"/>
      <c r="N16" s="91"/>
    </row>
    <row r="17" spans="1:14" ht="16.5" customHeight="1">
      <c r="A17" s="28" t="s">
        <v>21</v>
      </c>
      <c r="B17" s="166"/>
      <c r="C17" s="39"/>
      <c r="D17" s="11"/>
      <c r="E17" s="127"/>
      <c r="F17" s="81"/>
      <c r="G17" s="169"/>
      <c r="H17" s="126"/>
      <c r="I17" s="81"/>
      <c r="J17" s="81"/>
      <c r="K17" s="172"/>
      <c r="L17" s="126"/>
      <c r="M17" s="126"/>
      <c r="N17" s="81"/>
    </row>
    <row r="18" spans="1:14" ht="16.5" customHeight="1">
      <c r="A18" s="15"/>
      <c r="B18" s="166"/>
      <c r="C18" s="15"/>
      <c r="D18" s="30"/>
      <c r="E18" s="129" t="s">
        <v>149</v>
      </c>
      <c r="F18" s="66"/>
      <c r="G18" s="169"/>
      <c r="H18" s="126" t="s">
        <v>51</v>
      </c>
      <c r="I18" s="66"/>
      <c r="J18" s="66"/>
      <c r="K18" s="172"/>
      <c r="L18" s="126"/>
      <c r="M18" s="128"/>
      <c r="N18" s="66"/>
    </row>
    <row r="19" spans="1:14" ht="16.5" customHeight="1">
      <c r="A19" s="23"/>
      <c r="B19" s="166"/>
      <c r="C19" s="125"/>
      <c r="D19" s="124"/>
      <c r="E19" s="125"/>
      <c r="F19" s="91"/>
      <c r="G19" s="169"/>
      <c r="H19" s="124"/>
      <c r="I19" s="23"/>
      <c r="J19" s="22"/>
      <c r="K19" s="172"/>
      <c r="L19" s="22"/>
      <c r="M19" s="22"/>
      <c r="N19" s="25"/>
    </row>
    <row r="20" spans="1:14" ht="16.5" customHeight="1">
      <c r="A20" s="28" t="s">
        <v>22</v>
      </c>
      <c r="B20" s="166"/>
      <c r="C20" s="126"/>
      <c r="D20" s="126"/>
      <c r="E20" s="127"/>
      <c r="F20" s="81"/>
      <c r="G20" s="169"/>
      <c r="H20" s="126"/>
      <c r="I20" s="11"/>
      <c r="J20" s="11"/>
      <c r="K20" s="172"/>
      <c r="L20" s="11"/>
      <c r="M20" s="11"/>
      <c r="N20" s="29"/>
    </row>
    <row r="21" spans="1:14" ht="16.5" customHeight="1">
      <c r="A21" s="15"/>
      <c r="B21" s="167"/>
      <c r="C21" s="66"/>
      <c r="D21" s="128"/>
      <c r="E21" s="129"/>
      <c r="F21" s="66"/>
      <c r="G21" s="170"/>
      <c r="H21" s="66"/>
      <c r="I21" s="30"/>
      <c r="J21" s="30"/>
      <c r="K21" s="173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30</v>
      </c>
      <c r="B23" s="40"/>
      <c r="C23" s="40"/>
      <c r="D23" s="41" t="s">
        <v>23</v>
      </c>
      <c r="E23" s="40"/>
      <c r="F23" s="140">
        <v>0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s="43" customFormat="1" ht="18.75" customHeight="1">
      <c r="A24" s="48"/>
      <c r="B24" s="40"/>
      <c r="C24" s="40"/>
      <c r="D24" s="41" t="s">
        <v>26</v>
      </c>
      <c r="E24" s="40"/>
      <c r="F24" s="49">
        <v>8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27</v>
      </c>
      <c r="E25" s="40"/>
      <c r="F25" s="53">
        <v>8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7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121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 t="s">
        <v>100</v>
      </c>
      <c r="D7" s="124" t="s">
        <v>98</v>
      </c>
      <c r="E7" s="124" t="s">
        <v>101</v>
      </c>
      <c r="F7" s="124" t="s">
        <v>98</v>
      </c>
      <c r="G7" s="168" t="s">
        <v>33</v>
      </c>
      <c r="H7" s="124"/>
      <c r="I7" s="22"/>
      <c r="J7" s="22"/>
      <c r="K7" s="171" t="s">
        <v>28</v>
      </c>
      <c r="L7" s="22"/>
      <c r="M7" s="22"/>
      <c r="N7" s="25"/>
    </row>
    <row r="8" spans="1:14" ht="15.75">
      <c r="A8" s="28" t="s">
        <v>17</v>
      </c>
      <c r="B8" s="166"/>
      <c r="C8" s="126"/>
      <c r="D8" s="126"/>
      <c r="E8" s="127"/>
      <c r="F8" s="81"/>
      <c r="G8" s="169"/>
      <c r="H8" s="126"/>
      <c r="I8" s="11"/>
      <c r="J8" s="11"/>
      <c r="K8" s="172"/>
      <c r="L8" s="11"/>
      <c r="M8" s="11"/>
      <c r="N8" s="29"/>
    </row>
    <row r="9" spans="1:14" ht="15.75">
      <c r="A9" s="15"/>
      <c r="B9" s="166"/>
      <c r="C9" s="126" t="s">
        <v>87</v>
      </c>
      <c r="D9" s="126" t="s">
        <v>99</v>
      </c>
      <c r="E9" s="129"/>
      <c r="F9" s="126" t="s">
        <v>99</v>
      </c>
      <c r="G9" s="169"/>
      <c r="H9" s="126" t="s">
        <v>87</v>
      </c>
      <c r="I9" s="30"/>
      <c r="J9" s="30"/>
      <c r="K9" s="172"/>
      <c r="L9" s="30"/>
      <c r="M9" s="30"/>
      <c r="N9" s="31"/>
    </row>
    <row r="10" spans="1:14" ht="15.75">
      <c r="A10" s="23"/>
      <c r="B10" s="166"/>
      <c r="C10" s="124" t="s">
        <v>100</v>
      </c>
      <c r="D10" s="124"/>
      <c r="E10" s="124" t="s">
        <v>101</v>
      </c>
      <c r="F10" s="91"/>
      <c r="G10" s="169"/>
      <c r="H10" s="124"/>
      <c r="I10" s="91"/>
      <c r="J10" s="91"/>
      <c r="K10" s="172"/>
      <c r="L10" s="124"/>
      <c r="M10" s="91"/>
      <c r="N10" s="25"/>
    </row>
    <row r="11" spans="1:14" ht="15.75">
      <c r="A11" s="28" t="s">
        <v>18</v>
      </c>
      <c r="B11" s="166"/>
      <c r="C11" s="126"/>
      <c r="D11" s="126"/>
      <c r="E11" s="127"/>
      <c r="F11" s="81"/>
      <c r="G11" s="169"/>
      <c r="H11" s="126"/>
      <c r="I11" s="81"/>
      <c r="J11" s="81"/>
      <c r="K11" s="172"/>
      <c r="L11" s="81"/>
      <c r="M11" s="81"/>
      <c r="N11" s="29"/>
    </row>
    <row r="12" spans="1:14" ht="16.5" thickBot="1">
      <c r="A12" s="15"/>
      <c r="B12" s="166"/>
      <c r="C12" s="126" t="s">
        <v>63</v>
      </c>
      <c r="D12" s="126" t="s">
        <v>93</v>
      </c>
      <c r="E12" s="129" t="s">
        <v>63</v>
      </c>
      <c r="F12" s="66"/>
      <c r="G12" s="169"/>
      <c r="H12" s="126" t="s">
        <v>93</v>
      </c>
      <c r="I12" s="66"/>
      <c r="J12" s="66"/>
      <c r="K12" s="172"/>
      <c r="L12" s="66"/>
      <c r="M12" s="66"/>
      <c r="N12" s="31"/>
    </row>
    <row r="13" spans="1:14" ht="15.75" customHeight="1">
      <c r="A13" s="23"/>
      <c r="B13" s="166"/>
      <c r="C13" s="22"/>
      <c r="D13" s="22"/>
      <c r="E13" s="125"/>
      <c r="F13" s="91"/>
      <c r="G13" s="169"/>
      <c r="H13" s="190" t="s">
        <v>19</v>
      </c>
      <c r="I13" s="191"/>
      <c r="J13" s="123"/>
      <c r="K13" s="172"/>
      <c r="L13" s="124"/>
      <c r="M13" s="124"/>
      <c r="N13" s="91"/>
    </row>
    <row r="14" spans="1:14" ht="15.75" customHeight="1">
      <c r="A14" s="28" t="s">
        <v>20</v>
      </c>
      <c r="B14" s="166"/>
      <c r="C14" s="11"/>
      <c r="D14" s="11"/>
      <c r="E14" s="127"/>
      <c r="F14" s="81"/>
      <c r="G14" s="169"/>
      <c r="H14" s="192"/>
      <c r="I14" s="193"/>
      <c r="J14" s="138"/>
      <c r="K14" s="172"/>
      <c r="L14" s="126"/>
      <c r="M14" s="126"/>
      <c r="N14" s="81"/>
    </row>
    <row r="15" spans="1:14" ht="15.75" customHeight="1" thickBot="1">
      <c r="A15" s="15"/>
      <c r="B15" s="166"/>
      <c r="C15" s="30"/>
      <c r="D15" s="30"/>
      <c r="E15" s="66"/>
      <c r="F15" s="66"/>
      <c r="G15" s="169"/>
      <c r="H15" s="194"/>
      <c r="I15" s="195"/>
      <c r="J15" s="139"/>
      <c r="K15" s="172"/>
      <c r="L15" s="126"/>
      <c r="M15" s="128"/>
      <c r="N15" s="66"/>
    </row>
    <row r="16" spans="1:14" ht="15.75">
      <c r="A16" s="23"/>
      <c r="B16" s="166"/>
      <c r="C16" s="124"/>
      <c r="D16" s="124"/>
      <c r="E16" s="125"/>
      <c r="F16" s="91"/>
      <c r="G16" s="169"/>
      <c r="H16" s="124" t="s">
        <v>100</v>
      </c>
      <c r="I16" s="124"/>
      <c r="J16" s="124" t="s">
        <v>101</v>
      </c>
      <c r="K16" s="172"/>
      <c r="L16" s="91"/>
      <c r="M16" s="91"/>
      <c r="N16" s="71"/>
    </row>
    <row r="17" spans="1:14" ht="15.75">
      <c r="A17" s="28" t="s">
        <v>21</v>
      </c>
      <c r="B17" s="166"/>
      <c r="C17" s="126"/>
      <c r="D17" s="126"/>
      <c r="E17" s="127"/>
      <c r="F17" s="81"/>
      <c r="G17" s="169"/>
      <c r="H17" s="126"/>
      <c r="I17" s="126"/>
      <c r="J17" s="81"/>
      <c r="K17" s="172"/>
      <c r="L17" s="81"/>
      <c r="M17" s="81"/>
      <c r="N17" s="75"/>
    </row>
    <row r="18" spans="1:14" ht="15.75">
      <c r="A18" s="15"/>
      <c r="B18" s="166"/>
      <c r="C18" s="66"/>
      <c r="D18" s="128"/>
      <c r="E18" s="129"/>
      <c r="F18" s="66"/>
      <c r="G18" s="169"/>
      <c r="H18" s="126" t="s">
        <v>75</v>
      </c>
      <c r="I18" s="126" t="s">
        <v>93</v>
      </c>
      <c r="J18" s="66" t="s">
        <v>76</v>
      </c>
      <c r="K18" s="172"/>
      <c r="L18" s="130"/>
      <c r="M18" s="126" t="s">
        <v>93</v>
      </c>
      <c r="N18" s="61"/>
    </row>
    <row r="19" spans="1:14" ht="15.75">
      <c r="A19" s="23"/>
      <c r="B19" s="166"/>
      <c r="C19" s="22"/>
      <c r="D19" s="22"/>
      <c r="E19" s="109"/>
      <c r="F19" s="22"/>
      <c r="G19" s="169"/>
      <c r="H19" s="22"/>
      <c r="I19" s="22"/>
      <c r="J19" s="22"/>
      <c r="K19" s="172"/>
      <c r="L19" s="22"/>
      <c r="M19" s="22"/>
      <c r="N19" s="71"/>
    </row>
    <row r="20" spans="1:14" ht="15.75">
      <c r="A20" s="28" t="s">
        <v>22</v>
      </c>
      <c r="B20" s="166"/>
      <c r="C20" s="11"/>
      <c r="D20" s="11"/>
      <c r="E20" s="13"/>
      <c r="F20" s="11"/>
      <c r="G20" s="169"/>
      <c r="H20" s="11"/>
      <c r="I20" s="11"/>
      <c r="J20" s="11"/>
      <c r="K20" s="172"/>
      <c r="L20" s="11"/>
      <c r="M20" s="11"/>
      <c r="N20" s="75"/>
    </row>
    <row r="21" spans="1:14" ht="15.75">
      <c r="A21" s="15"/>
      <c r="B21" s="167"/>
      <c r="C21" s="15"/>
      <c r="D21" s="30"/>
      <c r="E21" s="17"/>
      <c r="F21" s="30"/>
      <c r="G21" s="170"/>
      <c r="H21" s="15"/>
      <c r="I21" s="30"/>
      <c r="J21" s="30"/>
      <c r="K21" s="173"/>
      <c r="L21" s="30"/>
      <c r="M21" s="30"/>
      <c r="N21" s="77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15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141">
        <v>0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v>15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B7">
      <selection activeCell="J17" sqref="J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21.75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164" t="s">
        <v>32</v>
      </c>
      <c r="J3" s="164"/>
      <c r="K3" s="16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34</v>
      </c>
    </row>
    <row r="6" spans="1:14" ht="15.75">
      <c r="A6" s="20" t="s">
        <v>29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65" t="s">
        <v>16</v>
      </c>
      <c r="C7" s="124"/>
      <c r="D7" s="124"/>
      <c r="E7" s="124"/>
      <c r="F7" s="124"/>
      <c r="G7" s="168" t="s">
        <v>33</v>
      </c>
      <c r="H7" s="124"/>
      <c r="I7" s="124" t="s">
        <v>77</v>
      </c>
      <c r="J7" s="124"/>
      <c r="K7" s="171" t="s">
        <v>28</v>
      </c>
      <c r="L7" s="22"/>
      <c r="M7" s="22"/>
      <c r="N7" s="25"/>
    </row>
    <row r="8" spans="1:14" ht="15.75">
      <c r="A8" s="28" t="s">
        <v>17</v>
      </c>
      <c r="B8" s="166"/>
      <c r="C8" s="126"/>
      <c r="D8" s="126"/>
      <c r="E8" s="126"/>
      <c r="F8" s="126"/>
      <c r="G8" s="169"/>
      <c r="H8" s="126"/>
      <c r="I8" s="126"/>
      <c r="J8" s="126"/>
      <c r="K8" s="172"/>
      <c r="L8" s="11"/>
      <c r="M8" s="11"/>
      <c r="N8" s="29"/>
    </row>
    <row r="9" spans="1:14" ht="15.75">
      <c r="A9" s="15"/>
      <c r="B9" s="166"/>
      <c r="C9" s="128"/>
      <c r="D9" s="66"/>
      <c r="E9" s="128"/>
      <c r="F9" s="66"/>
      <c r="G9" s="169"/>
      <c r="H9" s="66"/>
      <c r="I9" s="126" t="s">
        <v>65</v>
      </c>
      <c r="J9" s="126" t="s">
        <v>87</v>
      </c>
      <c r="K9" s="172"/>
      <c r="L9" s="30"/>
      <c r="M9" s="30"/>
      <c r="N9" s="31"/>
    </row>
    <row r="10" spans="1:14" ht="15.75">
      <c r="A10" s="23"/>
      <c r="B10" s="166"/>
      <c r="C10" s="124" t="s">
        <v>95</v>
      </c>
      <c r="D10" s="124" t="s">
        <v>153</v>
      </c>
      <c r="E10" s="125" t="s">
        <v>102</v>
      </c>
      <c r="F10" s="91"/>
      <c r="G10" s="169"/>
      <c r="H10" s="124" t="s">
        <v>95</v>
      </c>
      <c r="I10" s="124" t="s">
        <v>153</v>
      </c>
      <c r="J10" s="91" t="s">
        <v>102</v>
      </c>
      <c r="K10" s="172"/>
      <c r="L10" s="124"/>
      <c r="M10" s="91"/>
      <c r="N10" s="91"/>
    </row>
    <row r="11" spans="1:14" ht="15.75">
      <c r="A11" s="28" t="s">
        <v>18</v>
      </c>
      <c r="B11" s="166"/>
      <c r="C11" s="126"/>
      <c r="D11" s="126"/>
      <c r="E11" s="127"/>
      <c r="F11" s="81"/>
      <c r="G11" s="169"/>
      <c r="H11" s="126"/>
      <c r="I11" s="126"/>
      <c r="J11" s="81"/>
      <c r="K11" s="172"/>
      <c r="L11" s="126"/>
      <c r="M11" s="81"/>
      <c r="N11" s="81"/>
    </row>
    <row r="12" spans="1:14" ht="16.5" thickBot="1">
      <c r="A12" s="15"/>
      <c r="B12" s="166"/>
      <c r="C12" s="128"/>
      <c r="D12" s="128" t="s">
        <v>152</v>
      </c>
      <c r="E12" s="129" t="s">
        <v>103</v>
      </c>
      <c r="F12" s="66" t="s">
        <v>87</v>
      </c>
      <c r="G12" s="169"/>
      <c r="H12" s="126" t="s">
        <v>104</v>
      </c>
      <c r="I12" s="128" t="s">
        <v>152</v>
      </c>
      <c r="J12" s="66" t="s">
        <v>103</v>
      </c>
      <c r="K12" s="172"/>
      <c r="L12" s="66" t="s">
        <v>87</v>
      </c>
      <c r="M12" s="66"/>
      <c r="N12" s="66"/>
    </row>
    <row r="13" spans="1:14" ht="15.75" customHeight="1">
      <c r="A13" s="23"/>
      <c r="B13" s="166"/>
      <c r="C13" s="22"/>
      <c r="D13" s="22"/>
      <c r="E13" s="23"/>
      <c r="F13" s="22"/>
      <c r="G13" s="169"/>
      <c r="H13" s="150" t="s">
        <v>19</v>
      </c>
      <c r="I13" s="151"/>
      <c r="J13" s="91" t="s">
        <v>95</v>
      </c>
      <c r="K13" s="172"/>
      <c r="L13" s="124"/>
      <c r="M13" s="91"/>
      <c r="N13" s="25"/>
    </row>
    <row r="14" spans="1:14" ht="15.75" customHeight="1">
      <c r="A14" s="28" t="s">
        <v>20</v>
      </c>
      <c r="B14" s="166"/>
      <c r="C14" s="11"/>
      <c r="D14" s="11"/>
      <c r="E14" s="28"/>
      <c r="F14" s="11"/>
      <c r="G14" s="169"/>
      <c r="H14" s="152"/>
      <c r="I14" s="153"/>
      <c r="J14" s="81"/>
      <c r="K14" s="172"/>
      <c r="L14" s="126"/>
      <c r="M14" s="81"/>
      <c r="N14" s="29"/>
    </row>
    <row r="15" spans="1:14" ht="15.75" customHeight="1" thickBot="1">
      <c r="A15" s="15"/>
      <c r="B15" s="166"/>
      <c r="C15" s="30"/>
      <c r="D15" s="30"/>
      <c r="E15" s="11"/>
      <c r="F15" s="15"/>
      <c r="G15" s="169"/>
      <c r="H15" s="154"/>
      <c r="I15" s="149"/>
      <c r="J15" s="66" t="s">
        <v>65</v>
      </c>
      <c r="K15" s="172"/>
      <c r="L15" s="126" t="s">
        <v>87</v>
      </c>
      <c r="M15" s="66"/>
      <c r="N15" s="31"/>
    </row>
    <row r="16" spans="1:14" ht="15.75">
      <c r="A16" s="23"/>
      <c r="B16" s="166"/>
      <c r="C16" s="124" t="s">
        <v>95</v>
      </c>
      <c r="D16" s="124"/>
      <c r="E16" s="124"/>
      <c r="F16" s="124"/>
      <c r="G16" s="169"/>
      <c r="H16" s="124" t="s">
        <v>105</v>
      </c>
      <c r="I16" s="124"/>
      <c r="J16" s="91"/>
      <c r="K16" s="172"/>
      <c r="L16" s="91"/>
      <c r="M16" s="91"/>
      <c r="N16" s="91"/>
    </row>
    <row r="17" spans="1:14" ht="15.75">
      <c r="A17" s="28" t="s">
        <v>21</v>
      </c>
      <c r="B17" s="166"/>
      <c r="C17" s="126"/>
      <c r="D17" s="126"/>
      <c r="E17" s="126"/>
      <c r="F17" s="126"/>
      <c r="G17" s="169"/>
      <c r="H17" s="126"/>
      <c r="I17" s="126"/>
      <c r="J17" s="81"/>
      <c r="K17" s="172"/>
      <c r="L17" s="81"/>
      <c r="M17" s="81"/>
      <c r="N17" s="81"/>
    </row>
    <row r="18" spans="1:14" ht="15.75">
      <c r="A18" s="15"/>
      <c r="B18" s="166"/>
      <c r="C18" s="126" t="s">
        <v>81</v>
      </c>
      <c r="D18" s="66" t="s">
        <v>87</v>
      </c>
      <c r="E18" s="126"/>
      <c r="F18" s="66"/>
      <c r="G18" s="169"/>
      <c r="H18" s="126" t="s">
        <v>67</v>
      </c>
      <c r="I18" s="128"/>
      <c r="J18" s="66"/>
      <c r="K18" s="172"/>
      <c r="L18" s="130"/>
      <c r="M18" s="66" t="s">
        <v>106</v>
      </c>
      <c r="N18" s="66"/>
    </row>
    <row r="19" spans="1:14" ht="15.75">
      <c r="A19" s="23"/>
      <c r="B19" s="166"/>
      <c r="C19" s="91"/>
      <c r="D19" s="124"/>
      <c r="E19" s="124"/>
      <c r="F19" s="125"/>
      <c r="G19" s="169"/>
      <c r="H19" s="124" t="s">
        <v>77</v>
      </c>
      <c r="I19" s="124" t="s">
        <v>152</v>
      </c>
      <c r="J19" s="91" t="s">
        <v>103</v>
      </c>
      <c r="K19" s="172"/>
      <c r="L19" s="124"/>
      <c r="M19" s="22"/>
      <c r="N19" s="71"/>
    </row>
    <row r="20" spans="1:14" ht="15.75">
      <c r="A20" s="28" t="s">
        <v>22</v>
      </c>
      <c r="B20" s="166"/>
      <c r="C20" s="81"/>
      <c r="D20" s="126"/>
      <c r="E20" s="126"/>
      <c r="F20" s="127"/>
      <c r="G20" s="169"/>
      <c r="H20" s="126"/>
      <c r="I20" s="126"/>
      <c r="J20" s="81"/>
      <c r="K20" s="172"/>
      <c r="L20" s="126"/>
      <c r="M20" s="11"/>
      <c r="N20" s="75"/>
    </row>
    <row r="21" spans="1:14" ht="15.75">
      <c r="A21" s="15"/>
      <c r="B21" s="167"/>
      <c r="C21" s="66"/>
      <c r="D21" s="128"/>
      <c r="E21" s="128"/>
      <c r="F21" s="129"/>
      <c r="G21" s="170"/>
      <c r="H21" s="126"/>
      <c r="I21" s="128" t="s">
        <v>153</v>
      </c>
      <c r="J21" s="66" t="s">
        <v>102</v>
      </c>
      <c r="K21" s="173"/>
      <c r="L21" s="126" t="s">
        <v>87</v>
      </c>
      <c r="M21" s="30"/>
      <c r="N21" s="77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30</v>
      </c>
      <c r="B23" s="40"/>
      <c r="C23" s="40"/>
      <c r="D23" s="41" t="s">
        <v>23</v>
      </c>
      <c r="E23" s="40"/>
      <c r="F23" s="42">
        <v>18</v>
      </c>
      <c r="G23" s="41" t="s">
        <v>31</v>
      </c>
      <c r="I23" s="44" t="s">
        <v>24</v>
      </c>
      <c r="J23" s="177"/>
      <c r="K23" s="177"/>
      <c r="L23" s="177"/>
      <c r="M23" s="174" t="s">
        <v>25</v>
      </c>
      <c r="N23" s="175"/>
    </row>
    <row r="24" spans="1:14" ht="21">
      <c r="A24" s="48"/>
      <c r="B24" s="40"/>
      <c r="C24" s="40"/>
      <c r="D24" s="41" t="s">
        <v>26</v>
      </c>
      <c r="E24" s="40"/>
      <c r="F24" s="49">
        <v>5</v>
      </c>
      <c r="G24" s="41" t="s">
        <v>31</v>
      </c>
      <c r="I24" s="44"/>
      <c r="J24" s="157" t="s">
        <v>38</v>
      </c>
      <c r="K24" s="157"/>
      <c r="L24" s="157"/>
      <c r="M24" s="51"/>
      <c r="N24" s="62"/>
    </row>
    <row r="25" spans="1:14" ht="21.75" thickBot="1">
      <c r="A25" s="48"/>
      <c r="B25" s="40"/>
      <c r="C25" s="40"/>
      <c r="D25" s="41" t="s">
        <v>27</v>
      </c>
      <c r="E25" s="40"/>
      <c r="F25" s="53">
        <f>SUM(F23:F24)</f>
        <v>23</v>
      </c>
      <c r="G25" s="41" t="s">
        <v>31</v>
      </c>
      <c r="I25" s="44" t="s">
        <v>24</v>
      </c>
      <c r="J25" s="176"/>
      <c r="K25" s="176"/>
      <c r="L25" s="176"/>
      <c r="M25" s="155" t="s">
        <v>37</v>
      </c>
      <c r="N25" s="15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57" t="s">
        <v>36</v>
      </c>
      <c r="K26" s="157"/>
      <c r="L26" s="15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/>
  <pageMargins left="1.5" right="0.5" top="0.7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2014-10-15T09:12:55Z</cp:lastPrinted>
  <dcterms:created xsi:type="dcterms:W3CDTF">2006-05-01T09:00:33Z</dcterms:created>
  <dcterms:modified xsi:type="dcterms:W3CDTF">2014-10-15T09:13:26Z</dcterms:modified>
  <cp:category/>
  <cp:version/>
  <cp:contentType/>
  <cp:contentStatus/>
</cp:coreProperties>
</file>