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คอม IT.1" sheetId="1" r:id="rId1"/>
    <sheet name="คอม IT.2" sheetId="2" r:id="rId2"/>
    <sheet name="คอม IT.3" sheetId="3" r:id="rId3"/>
  </sheets>
  <definedNames/>
  <calcPr fullCalcOnLoad="1"/>
</workbook>
</file>

<file path=xl/sharedStrings.xml><?xml version="1.0" encoding="utf-8"?>
<sst xmlns="http://schemas.openxmlformats.org/spreadsheetml/2006/main" count="231" uniqueCount="74">
  <si>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</si>
  <si>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</si>
  <si>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</si>
  <si>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</si>
  <si>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</si>
  <si>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</si>
  <si>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</si>
  <si>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</si>
  <si>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</si>
  <si>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</si>
  <si>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</si>
  <si>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</si>
  <si>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</si>
  <si>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</si>
  <si>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</si>
  <si>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</si>
  <si>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</si>
  <si>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</si>
  <si>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</si>
  <si>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</si>
  <si>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</si>
  <si>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</si>
  <si>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</si>
  <si>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</si>
  <si>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</si>
  <si>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</si>
  <si>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</si>
  <si>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</si>
  <si>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หลักสูตร ปวช. 45</t>
  </si>
  <si>
    <t>ชม./สัปดาห์</t>
  </si>
  <si>
    <t>ลงชื่อ</t>
  </si>
  <si>
    <t>หัวหน้าแผนกวิชา</t>
  </si>
  <si>
    <t>หลักสูตร ปวส. 46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</si>
  <si>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</si>
  <si>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</si>
  <si>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</si>
  <si>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</si>
  <si>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</si>
  <si>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</si>
  <si>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>คอมพิวเตอร์ IT1</t>
  </si>
  <si>
    <t>คอมพิวเตอร์ IT2</t>
  </si>
  <si>
    <t>2901-2101</t>
  </si>
  <si>
    <t>ครูประจิตร์</t>
  </si>
  <si>
    <t>2901-2001</t>
  </si>
  <si>
    <t>ครูบังอร</t>
  </si>
  <si>
    <t>2901-1001</t>
  </si>
  <si>
    <t>2901-2006</t>
  </si>
  <si>
    <t>3104-1003</t>
  </si>
  <si>
    <t>2001-2001</t>
  </si>
  <si>
    <t xml:space="preserve">พักรับประทานอาหารกลางวัน  </t>
  </si>
  <si>
    <t>ตารางการใช้พื้นที่  แผนกวิชาเทคโนโลยีสารสนเทศ  ประจำภาคเรียนที่  1  ปีการศึกษา  2557</t>
  </si>
  <si>
    <t>คอมพิวเตอร์ IT3</t>
  </si>
  <si>
    <t>2901-1003</t>
  </si>
  <si>
    <t>2000-2001 (ลส.1)</t>
  </si>
  <si>
    <t>1 ชย. 5,6</t>
  </si>
  <si>
    <t>1 ทค. 3,4</t>
  </si>
  <si>
    <t>1 ชอ. 1,2</t>
  </si>
  <si>
    <t>1 ทส. 1</t>
  </si>
  <si>
    <t>2901-2136</t>
  </si>
  <si>
    <t>2901-2007</t>
  </si>
  <si>
    <t>2901-2110</t>
  </si>
  <si>
    <t>2901-2119</t>
  </si>
  <si>
    <t>2901-1007</t>
  </si>
  <si>
    <t>2901-2113</t>
  </si>
  <si>
    <t>2901-2005</t>
  </si>
  <si>
    <t>2000-2003 (อชท.1)</t>
  </si>
  <si>
    <t>2 ทส. 1</t>
  </si>
  <si>
    <t>2 ทส 1</t>
  </si>
  <si>
    <t>ส.1 ฟก. 1</t>
  </si>
  <si>
    <t>ส.1 ฟต. 1</t>
  </si>
  <si>
    <t>1 คอม 1,2</t>
  </si>
  <si>
    <t>ครูสุปรียา</t>
  </si>
  <si>
    <t>ครูธนิต</t>
  </si>
  <si>
    <t>IT.1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</si>
</sst>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</numFmts>
  <fonts count="44">
    <font>
      <sz val="16"/>
      <name val="Angsan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2" borderId="18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21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shrinkToFit="1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6" xfId="0" applyFont="1" applyBorder="1" applyAlignment="1">
      <alignment horizontal="center" vertical="center" textRotation="90" shrinkToFit="1"/>
    </xf>
    <xf numFmtId="0" fontId="4" fillId="32" borderId="18" xfId="0" applyFont="1" applyFill="1" applyBorder="1" applyAlignment="1">
      <alignment horizontal="center" vertical="center" textRotation="90"/>
    </xf>
    <xf numFmtId="0" fontId="4" fillId="32" borderId="16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4010025" y="1952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590550</xdr:colOff>
      <xdr:row>7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6372225" y="1952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381750" y="3990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4010025" y="4000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4010025" y="4686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123825</xdr:rowOff>
    </xdr:from>
    <xdr:to>
      <xdr:col>13</xdr:col>
      <xdr:colOff>581025</xdr:colOff>
      <xdr:row>19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6372225" y="468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638175</xdr:colOff>
      <xdr:row>10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4657725" y="2619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6372225" y="2619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2924175" y="3305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19050</xdr:colOff>
      <xdr:row>13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5295900" y="330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1009650" y="3305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0</xdr:colOff>
      <xdr:row>7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1009650" y="1952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638175</xdr:colOff>
      <xdr:row>10</xdr:row>
      <xdr:rowOff>133350</xdr:rowOff>
    </xdr:from>
    <xdr:to>
      <xdr:col>5</xdr:col>
      <xdr:colOff>628650</xdr:colOff>
      <xdr:row>10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1647825" y="2638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1000125" y="46958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1009650" y="40100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010025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5286375" y="3305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4010025" y="4695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372225" y="3314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3" name="Line 11"/>
        <xdr:cNvSpPr>
          <a:spLocks/>
        </xdr:cNvSpPr>
      </xdr:nvSpPr>
      <xdr:spPr>
        <a:xfrm>
          <a:off x="4657725" y="19526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0</xdr:colOff>
      <xdr:row>10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1009650" y="2638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4010025" y="4010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N12" sqref="N1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4" width="9.140625" style="13" customWidth="1"/>
    <col min="15" max="16384" width="9.140625" style="13" customWidth="1"/>
  </cols>
  <sheetData>
    <row r="1" spans="1:14" s="1" customFormat="1" ht="22.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s="1" customFormat="1" ht="22.5" customHeight="1">
      <c r="A2" s="95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s="2" customFormat="1" ht="26.25" customHeight="1">
      <c r="A3" s="3"/>
      <c r="B3" s="4"/>
      <c r="C3" s="4" t="s">
        <v>1</v>
      </c>
      <c r="D3" s="5" t="s">
        <v>39</v>
      </c>
      <c r="E3" s="5"/>
      <c r="F3" s="5"/>
      <c r="G3" s="4"/>
      <c r="H3" s="4"/>
      <c r="I3" s="6" t="s">
        <v>2</v>
      </c>
      <c r="J3" s="6"/>
      <c r="K3" s="5" t="s">
        <v>35</v>
      </c>
      <c r="L3" s="4"/>
      <c r="M3" s="7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8" t="s">
        <v>19</v>
      </c>
      <c r="C7" s="9"/>
      <c r="D7" s="9"/>
      <c r="E7" s="9"/>
      <c r="F7" s="9"/>
      <c r="G7" s="101" t="s">
        <v>49</v>
      </c>
      <c r="H7" s="51" t="s">
        <v>48</v>
      </c>
      <c r="I7" s="51"/>
      <c r="J7" s="70"/>
      <c r="K7" s="104" t="s">
        <v>20</v>
      </c>
      <c r="L7" s="69" t="s">
        <v>48</v>
      </c>
      <c r="M7" s="51"/>
      <c r="N7" s="56"/>
    </row>
    <row r="8" spans="1:14" ht="18" customHeight="1">
      <c r="A8" s="27" t="s">
        <v>21</v>
      </c>
      <c r="B8" s="99"/>
      <c r="C8" s="26"/>
      <c r="D8" s="26"/>
      <c r="E8" s="26"/>
      <c r="F8" s="26"/>
      <c r="G8" s="102"/>
      <c r="H8" s="53"/>
      <c r="I8" s="53"/>
      <c r="J8" s="72"/>
      <c r="K8" s="105"/>
      <c r="L8" s="71"/>
      <c r="M8" s="53"/>
      <c r="N8" s="57"/>
    </row>
    <row r="9" spans="1:14" ht="18" customHeight="1">
      <c r="A9" s="14"/>
      <c r="B9" s="99"/>
      <c r="C9" s="29"/>
      <c r="D9" s="29"/>
      <c r="E9" s="29"/>
      <c r="F9" s="29"/>
      <c r="G9" s="102"/>
      <c r="H9" s="55" t="s">
        <v>70</v>
      </c>
      <c r="I9" s="55"/>
      <c r="J9" s="55" t="s">
        <v>44</v>
      </c>
      <c r="K9" s="105"/>
      <c r="L9" s="55" t="s">
        <v>57</v>
      </c>
      <c r="M9" s="55"/>
      <c r="N9" s="55" t="s">
        <v>71</v>
      </c>
    </row>
    <row r="10" spans="1:14" ht="18" customHeight="1">
      <c r="A10" s="30"/>
      <c r="B10" s="99"/>
      <c r="C10" s="56"/>
      <c r="D10" s="51"/>
      <c r="E10" s="51"/>
      <c r="F10" s="51"/>
      <c r="G10" s="102"/>
      <c r="H10" s="51"/>
      <c r="I10" s="51" t="s">
        <v>48</v>
      </c>
      <c r="K10" s="105"/>
      <c r="L10" s="51"/>
      <c r="M10" s="51"/>
      <c r="N10" s="74"/>
    </row>
    <row r="11" spans="1:14" ht="18" customHeight="1">
      <c r="A11" s="27" t="s">
        <v>22</v>
      </c>
      <c r="B11" s="99"/>
      <c r="C11" s="52"/>
      <c r="D11" s="53"/>
      <c r="E11" s="80"/>
      <c r="F11" s="53"/>
      <c r="G11" s="102"/>
      <c r="H11" s="53"/>
      <c r="I11" s="53"/>
      <c r="J11" s="57"/>
      <c r="K11" s="105"/>
      <c r="L11" s="53"/>
      <c r="M11" s="53"/>
      <c r="N11" s="75"/>
    </row>
    <row r="12" spans="1:14" ht="18" customHeight="1" thickBot="1">
      <c r="A12" s="14"/>
      <c r="B12" s="99"/>
      <c r="C12" s="54"/>
      <c r="D12" s="55"/>
      <c r="E12" s="55"/>
      <c r="F12" s="55"/>
      <c r="G12" s="102"/>
      <c r="H12" s="81"/>
      <c r="I12" s="81" t="s">
        <v>54</v>
      </c>
      <c r="J12" s="81"/>
      <c r="K12" s="105"/>
      <c r="L12" s="55" t="s">
        <v>44</v>
      </c>
      <c r="M12" s="55"/>
      <c r="N12" s="76"/>
    </row>
    <row r="13" spans="1:14" ht="18" customHeight="1">
      <c r="A13" s="30"/>
      <c r="B13" s="99"/>
      <c r="C13" s="51" t="s">
        <v>48</v>
      </c>
      <c r="D13" s="51"/>
      <c r="E13" s="56"/>
      <c r="F13" s="51" t="s">
        <v>52</v>
      </c>
      <c r="G13" s="102"/>
      <c r="H13" s="87" t="s">
        <v>23</v>
      </c>
      <c r="I13" s="88"/>
      <c r="J13" s="56"/>
      <c r="K13" s="105"/>
      <c r="L13" s="51"/>
      <c r="M13" s="51"/>
      <c r="N13" s="74"/>
    </row>
    <row r="14" spans="1:14" ht="18" customHeight="1">
      <c r="A14" s="27" t="s">
        <v>24</v>
      </c>
      <c r="B14" s="99"/>
      <c r="C14" s="53"/>
      <c r="D14" s="53"/>
      <c r="E14" s="57"/>
      <c r="F14" s="53"/>
      <c r="G14" s="102"/>
      <c r="H14" s="89" t="s">
        <v>65</v>
      </c>
      <c r="I14" s="90"/>
      <c r="J14" s="53"/>
      <c r="K14" s="105"/>
      <c r="L14" s="53"/>
      <c r="M14" s="53"/>
      <c r="N14" s="75"/>
    </row>
    <row r="15" spans="1:14" ht="18" customHeight="1" thickBot="1">
      <c r="A15" s="14"/>
      <c r="B15" s="99"/>
      <c r="C15" s="55" t="s">
        <v>56</v>
      </c>
      <c r="D15" s="55"/>
      <c r="E15" s="55" t="s">
        <v>44</v>
      </c>
      <c r="F15" s="55" t="s">
        <v>73</v>
      </c>
      <c r="G15" s="102"/>
      <c r="H15" s="77" t="s">
        <v>66</v>
      </c>
      <c r="I15" s="78" t="s">
        <v>44</v>
      </c>
      <c r="J15" s="55" t="s">
        <v>44</v>
      </c>
      <c r="K15" s="105"/>
      <c r="L15" s="55"/>
      <c r="M15" s="55"/>
      <c r="N15" s="76"/>
    </row>
    <row r="16" spans="1:14" ht="18" customHeight="1">
      <c r="A16" s="30"/>
      <c r="B16" s="99"/>
      <c r="C16" s="51"/>
      <c r="D16" s="51"/>
      <c r="E16" s="56"/>
      <c r="F16" s="9"/>
      <c r="G16" s="102"/>
      <c r="H16" s="82" t="s">
        <v>46</v>
      </c>
      <c r="I16" s="51"/>
      <c r="J16" s="70"/>
      <c r="K16" s="105"/>
      <c r="L16" s="69" t="s">
        <v>45</v>
      </c>
      <c r="M16" s="51"/>
      <c r="N16" s="74"/>
    </row>
    <row r="17" spans="1:14" ht="18" customHeight="1">
      <c r="A17" s="27" t="s">
        <v>25</v>
      </c>
      <c r="B17" s="99"/>
      <c r="C17" s="53"/>
      <c r="D17" s="53"/>
      <c r="E17" s="57"/>
      <c r="F17" s="26"/>
      <c r="G17" s="102"/>
      <c r="H17" s="53"/>
      <c r="I17" s="53"/>
      <c r="J17" s="72"/>
      <c r="K17" s="105"/>
      <c r="L17" s="71"/>
      <c r="M17" s="53"/>
      <c r="N17" s="84"/>
    </row>
    <row r="18" spans="1:14" ht="18" customHeight="1">
      <c r="A18" s="14"/>
      <c r="B18" s="99"/>
      <c r="C18" s="55"/>
      <c r="D18" s="55"/>
      <c r="E18" s="55"/>
      <c r="F18" s="57"/>
      <c r="G18" s="102"/>
      <c r="H18" s="55" t="s">
        <v>57</v>
      </c>
      <c r="I18" s="55"/>
      <c r="J18" s="55" t="s">
        <v>44</v>
      </c>
      <c r="K18" s="105"/>
      <c r="L18" s="55" t="s">
        <v>57</v>
      </c>
      <c r="N18" s="55" t="s">
        <v>42</v>
      </c>
    </row>
    <row r="19" spans="1:14" ht="18" customHeight="1">
      <c r="A19" s="30"/>
      <c r="B19" s="99"/>
      <c r="C19" s="26"/>
      <c r="D19" s="9"/>
      <c r="E19" s="30"/>
      <c r="F19" s="56"/>
      <c r="G19" s="102"/>
      <c r="H19" s="51" t="s">
        <v>48</v>
      </c>
      <c r="I19" s="51"/>
      <c r="J19" s="56"/>
      <c r="K19" s="105"/>
      <c r="L19" s="69" t="s">
        <v>43</v>
      </c>
      <c r="M19" s="51"/>
      <c r="N19" s="56"/>
    </row>
    <row r="20" spans="1:14" ht="18" customHeight="1">
      <c r="A20" s="27" t="s">
        <v>26</v>
      </c>
      <c r="B20" s="99"/>
      <c r="C20" s="26"/>
      <c r="D20" s="26"/>
      <c r="E20" s="27"/>
      <c r="F20" s="57"/>
      <c r="G20" s="102"/>
      <c r="H20" s="53"/>
      <c r="I20" s="53"/>
      <c r="J20" s="57"/>
      <c r="K20" s="105"/>
      <c r="L20" s="71"/>
      <c r="M20" s="53"/>
      <c r="N20" s="57"/>
    </row>
    <row r="21" spans="1:14" ht="18" customHeight="1">
      <c r="A21" s="14"/>
      <c r="B21" s="100"/>
      <c r="C21" s="14"/>
      <c r="D21" s="29"/>
      <c r="E21" s="14"/>
      <c r="F21" s="61"/>
      <c r="G21" s="103"/>
      <c r="H21" s="55" t="s">
        <v>55</v>
      </c>
      <c r="I21" s="55"/>
      <c r="J21" s="55" t="s">
        <v>44</v>
      </c>
      <c r="K21" s="106"/>
      <c r="L21" s="55" t="s">
        <v>57</v>
      </c>
      <c r="M21" s="55"/>
      <c r="N21" s="55" t="s">
        <v>72</v>
      </c>
    </row>
    <row r="22" spans="1:14" ht="18" customHeight="1">
      <c r="A22" s="30"/>
      <c r="B22" s="32"/>
      <c r="C22" s="31"/>
      <c r="D22" s="31"/>
      <c r="E22" s="31"/>
      <c r="F22" s="31"/>
      <c r="G22" s="33"/>
      <c r="H22" s="83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28</v>
      </c>
      <c r="G23" s="36" t="s">
        <v>29</v>
      </c>
      <c r="H23" s="38"/>
      <c r="I23" s="38" t="s">
        <v>30</v>
      </c>
      <c r="J23" s="91"/>
      <c r="K23" s="91"/>
      <c r="L23" s="91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0</v>
      </c>
      <c r="G24" s="36" t="s">
        <v>29</v>
      </c>
      <c r="H24" s="44"/>
      <c r="I24" s="44"/>
      <c r="J24" s="86" t="s">
        <v>33</v>
      </c>
      <c r="K24" s="86"/>
      <c r="L24" s="86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28</v>
      </c>
      <c r="G25" s="36" t="s">
        <v>29</v>
      </c>
      <c r="H25" s="44"/>
      <c r="I25" s="38" t="s">
        <v>30</v>
      </c>
      <c r="J25" s="91"/>
      <c r="K25" s="91"/>
      <c r="L25" s="91"/>
      <c r="M25" s="39" t="s">
        <v>37</v>
      </c>
      <c r="N25" s="40"/>
    </row>
    <row r="26" spans="1:14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86" t="s">
        <v>38</v>
      </c>
      <c r="K26" s="86"/>
      <c r="L26" s="86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</sheetData>
  <sheetProtection/>
  <mergeCells count="11">
    <mergeCell ref="J23:L23"/>
    <mergeCell ref="J24:L24"/>
    <mergeCell ref="H13:I13"/>
    <mergeCell ref="H14:I14"/>
    <mergeCell ref="J25:L25"/>
    <mergeCell ref="J26:L26"/>
    <mergeCell ref="A1:N1"/>
    <mergeCell ref="A2:N2"/>
    <mergeCell ref="B7:B21"/>
    <mergeCell ref="G7:G21"/>
    <mergeCell ref="K7:K21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PageLayoutView="0" workbookViewId="0" topLeftCell="A7">
      <selection activeCell="I23" sqref="I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s="1" customFormat="1" ht="22.5" customHeight="1">
      <c r="A2" s="95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s="2" customFormat="1" ht="26.25" customHeight="1">
      <c r="A3" s="3"/>
      <c r="B3" s="4"/>
      <c r="C3" s="4" t="s">
        <v>1</v>
      </c>
      <c r="D3" s="5" t="s">
        <v>40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8" t="s">
        <v>19</v>
      </c>
      <c r="C7" s="69" t="s">
        <v>58</v>
      </c>
      <c r="D7" s="51"/>
      <c r="E7" s="70"/>
      <c r="F7" s="56"/>
      <c r="G7" s="101" t="s">
        <v>49</v>
      </c>
      <c r="H7" s="85"/>
      <c r="I7" s="51" t="s">
        <v>41</v>
      </c>
      <c r="J7" s="56"/>
      <c r="K7" s="109" t="s">
        <v>20</v>
      </c>
      <c r="L7" s="9"/>
      <c r="M7" s="9"/>
      <c r="N7" s="9"/>
    </row>
    <row r="8" spans="1:14" ht="18" customHeight="1">
      <c r="A8" s="27" t="s">
        <v>21</v>
      </c>
      <c r="B8" s="107"/>
      <c r="C8" s="71"/>
      <c r="D8" s="53"/>
      <c r="E8" s="72"/>
      <c r="F8" s="57"/>
      <c r="G8" s="102"/>
      <c r="H8" s="53"/>
      <c r="I8" s="53"/>
      <c r="J8" s="57"/>
      <c r="K8" s="110"/>
      <c r="L8" s="26"/>
      <c r="M8" s="26"/>
      <c r="N8" s="26"/>
    </row>
    <row r="9" spans="1:14" ht="18" customHeight="1">
      <c r="A9" s="14"/>
      <c r="B9" s="107"/>
      <c r="C9" s="73" t="s">
        <v>67</v>
      </c>
      <c r="D9" s="55"/>
      <c r="E9" s="55" t="s">
        <v>44</v>
      </c>
      <c r="F9" s="57"/>
      <c r="G9" s="102"/>
      <c r="H9" s="55"/>
      <c r="I9" s="55" t="s">
        <v>57</v>
      </c>
      <c r="J9" s="55" t="s">
        <v>42</v>
      </c>
      <c r="K9" s="110"/>
      <c r="L9" s="29"/>
      <c r="M9" s="29"/>
      <c r="N9" s="29"/>
    </row>
    <row r="10" spans="1:14" ht="18" customHeight="1">
      <c r="A10" s="30"/>
      <c r="B10" s="107"/>
      <c r="C10" s="69"/>
      <c r="D10" s="69" t="s">
        <v>59</v>
      </c>
      <c r="E10" s="51"/>
      <c r="F10" s="70"/>
      <c r="G10" s="102"/>
      <c r="H10" s="51" t="s">
        <v>62</v>
      </c>
      <c r="I10" s="51"/>
      <c r="J10" s="70"/>
      <c r="K10" s="110"/>
      <c r="L10" s="9"/>
      <c r="M10" s="9"/>
      <c r="N10" s="56"/>
    </row>
    <row r="11" spans="1:14" ht="18" customHeight="1">
      <c r="A11" s="27" t="s">
        <v>22</v>
      </c>
      <c r="B11" s="107"/>
      <c r="C11" s="71"/>
      <c r="D11" s="71"/>
      <c r="E11" s="53"/>
      <c r="F11" s="72"/>
      <c r="G11" s="102"/>
      <c r="H11" s="53"/>
      <c r="I11" s="53"/>
      <c r="J11" s="72"/>
      <c r="K11" s="110"/>
      <c r="L11" s="26"/>
      <c r="M11" s="26"/>
      <c r="N11" s="59"/>
    </row>
    <row r="12" spans="1:14" ht="18" customHeight="1" thickBot="1">
      <c r="A12" s="14"/>
      <c r="B12" s="107"/>
      <c r="C12" s="71"/>
      <c r="D12" s="73" t="s">
        <v>67</v>
      </c>
      <c r="E12" s="55"/>
      <c r="F12" s="55" t="s">
        <v>44</v>
      </c>
      <c r="G12" s="102"/>
      <c r="H12" s="81" t="s">
        <v>67</v>
      </c>
      <c r="I12" s="55"/>
      <c r="J12" s="55" t="s">
        <v>42</v>
      </c>
      <c r="K12" s="110"/>
      <c r="L12" s="29"/>
      <c r="M12" s="29"/>
      <c r="N12" s="60"/>
    </row>
    <row r="13" spans="1:14" ht="18" customHeight="1">
      <c r="A13" s="30"/>
      <c r="B13" s="107"/>
      <c r="C13" s="69"/>
      <c r="D13" s="51"/>
      <c r="E13" s="57"/>
      <c r="F13" s="51"/>
      <c r="G13" s="102"/>
      <c r="H13" s="87" t="s">
        <v>23</v>
      </c>
      <c r="I13" s="88"/>
      <c r="J13" s="51" t="s">
        <v>63</v>
      </c>
      <c r="K13" s="111"/>
      <c r="L13" s="51"/>
      <c r="M13" s="9"/>
      <c r="N13" s="56"/>
    </row>
    <row r="14" spans="1:14" ht="18" customHeight="1">
      <c r="A14" s="27" t="s">
        <v>24</v>
      </c>
      <c r="B14" s="107"/>
      <c r="C14" s="71"/>
      <c r="D14" s="53"/>
      <c r="E14" s="53"/>
      <c r="F14" s="53"/>
      <c r="G14" s="102"/>
      <c r="H14" s="89" t="s">
        <v>53</v>
      </c>
      <c r="I14" s="90"/>
      <c r="J14" s="53"/>
      <c r="K14" s="111"/>
      <c r="L14" s="53"/>
      <c r="M14" s="26"/>
      <c r="N14" s="66"/>
    </row>
    <row r="15" spans="1:14" ht="18" customHeight="1" thickBot="1">
      <c r="A15" s="14"/>
      <c r="B15" s="107"/>
      <c r="C15" s="73"/>
      <c r="D15" s="55"/>
      <c r="E15" s="53"/>
      <c r="F15" s="53"/>
      <c r="G15" s="102"/>
      <c r="H15" s="77" t="s">
        <v>57</v>
      </c>
      <c r="I15" s="78" t="s">
        <v>42</v>
      </c>
      <c r="J15" s="73" t="s">
        <v>67</v>
      </c>
      <c r="K15" s="111"/>
      <c r="L15" s="55" t="s">
        <v>42</v>
      </c>
      <c r="M15" s="29"/>
      <c r="N15" s="58"/>
    </row>
    <row r="16" spans="1:14" ht="18" customHeight="1">
      <c r="A16" s="30"/>
      <c r="B16" s="107"/>
      <c r="C16" s="69" t="s">
        <v>60</v>
      </c>
      <c r="D16" s="51"/>
      <c r="E16" s="70"/>
      <c r="F16" s="51"/>
      <c r="G16" s="102"/>
      <c r="H16" s="9"/>
      <c r="I16" s="9"/>
      <c r="J16" s="30"/>
      <c r="K16" s="110"/>
      <c r="L16" s="56"/>
      <c r="M16" s="56"/>
      <c r="N16" s="23"/>
    </row>
    <row r="17" spans="1:14" ht="18" customHeight="1">
      <c r="A17" s="27" t="s">
        <v>25</v>
      </c>
      <c r="B17" s="107"/>
      <c r="C17" s="71"/>
      <c r="D17" s="53"/>
      <c r="E17" s="72"/>
      <c r="F17" s="53"/>
      <c r="G17" s="102"/>
      <c r="H17" s="26"/>
      <c r="I17" s="26"/>
      <c r="J17" s="27"/>
      <c r="K17" s="110"/>
      <c r="L17" s="53"/>
      <c r="M17" s="57"/>
      <c r="N17" s="28"/>
    </row>
    <row r="18" spans="1:14" ht="18" customHeight="1">
      <c r="A18" s="14"/>
      <c r="B18" s="107"/>
      <c r="C18" s="73" t="s">
        <v>67</v>
      </c>
      <c r="D18" s="55"/>
      <c r="E18" s="79"/>
      <c r="F18" s="55" t="s">
        <v>42</v>
      </c>
      <c r="G18" s="102"/>
      <c r="H18" s="14"/>
      <c r="I18" s="29"/>
      <c r="J18" s="14"/>
      <c r="K18" s="110"/>
      <c r="L18" s="58"/>
      <c r="M18" s="60"/>
      <c r="N18" s="58"/>
    </row>
    <row r="19" spans="1:14" ht="18" customHeight="1">
      <c r="A19" s="30"/>
      <c r="B19" s="107"/>
      <c r="C19" s="69" t="s">
        <v>61</v>
      </c>
      <c r="D19" s="51"/>
      <c r="E19" s="70"/>
      <c r="F19" s="56"/>
      <c r="G19" s="102"/>
      <c r="H19" s="51" t="s">
        <v>64</v>
      </c>
      <c r="I19" s="51"/>
      <c r="J19" s="70"/>
      <c r="K19" s="110"/>
      <c r="L19" s="9"/>
      <c r="M19" s="56"/>
      <c r="N19" s="23"/>
    </row>
    <row r="20" spans="1:14" ht="18" customHeight="1">
      <c r="A20" s="27" t="s">
        <v>26</v>
      </c>
      <c r="B20" s="107"/>
      <c r="C20" s="71"/>
      <c r="D20" s="53"/>
      <c r="E20" s="72"/>
      <c r="F20" s="57"/>
      <c r="G20" s="102"/>
      <c r="H20" s="53"/>
      <c r="I20" s="53"/>
      <c r="J20" s="72"/>
      <c r="K20" s="110"/>
      <c r="L20" s="26"/>
      <c r="M20" s="57"/>
      <c r="N20" s="28"/>
    </row>
    <row r="21" spans="1:14" ht="18" customHeight="1">
      <c r="A21" s="14"/>
      <c r="B21" s="108"/>
      <c r="C21" s="73" t="s">
        <v>67</v>
      </c>
      <c r="D21" s="55"/>
      <c r="E21" s="55"/>
      <c r="F21" s="55" t="s">
        <v>44</v>
      </c>
      <c r="G21" s="103"/>
      <c r="H21" s="55" t="s">
        <v>67</v>
      </c>
      <c r="I21" s="55"/>
      <c r="J21" s="55" t="s">
        <v>42</v>
      </c>
      <c r="K21" s="112"/>
      <c r="L21" s="29"/>
      <c r="M21" s="60"/>
      <c r="N21" s="60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26</v>
      </c>
      <c r="G23" s="36" t="s">
        <v>29</v>
      </c>
      <c r="I23" s="38" t="s">
        <v>30</v>
      </c>
      <c r="J23" s="91"/>
      <c r="K23" s="91"/>
      <c r="L23" s="91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0</v>
      </c>
      <c r="G24" s="36" t="s">
        <v>29</v>
      </c>
      <c r="I24" s="44"/>
      <c r="J24" s="86" t="s">
        <v>33</v>
      </c>
      <c r="K24" s="86"/>
      <c r="L24" s="86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26</v>
      </c>
      <c r="G25" s="36" t="s">
        <v>29</v>
      </c>
      <c r="I25" s="38" t="s">
        <v>30</v>
      </c>
      <c r="J25" s="91"/>
      <c r="K25" s="91"/>
      <c r="L25" s="91"/>
      <c r="M25" s="39" t="s">
        <v>37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6" t="s">
        <v>38</v>
      </c>
      <c r="K26" s="86"/>
      <c r="L26" s="86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H13:I13"/>
    <mergeCell ref="H14:I14"/>
    <mergeCell ref="J24:L24"/>
    <mergeCell ref="J26:L26"/>
    <mergeCell ref="J23:L23"/>
    <mergeCell ref="J25:L25"/>
    <mergeCell ref="A1:N1"/>
    <mergeCell ref="A2:N2"/>
    <mergeCell ref="B7:B21"/>
    <mergeCell ref="G7:G21"/>
    <mergeCell ref="K7:K21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110" zoomScaleNormal="110" zoomScalePageLayoutView="0" workbookViewId="0" topLeftCell="A1">
      <selection activeCell="E10" sqref="E10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s="1" customFormat="1" ht="22.5" customHeight="1">
      <c r="A2" s="95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s="2" customFormat="1" ht="26.25" customHeight="1">
      <c r="A3" s="3"/>
      <c r="B3" s="4"/>
      <c r="C3" s="4" t="s">
        <v>1</v>
      </c>
      <c r="D3" s="5" t="s">
        <v>51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8" t="s">
        <v>19</v>
      </c>
      <c r="C7" s="56"/>
      <c r="D7" s="62"/>
      <c r="E7" s="9"/>
      <c r="F7" s="9"/>
      <c r="G7" s="101" t="s">
        <v>49</v>
      </c>
      <c r="H7" s="9"/>
      <c r="I7" s="9"/>
      <c r="J7" s="9"/>
      <c r="K7" s="109" t="s">
        <v>20</v>
      </c>
      <c r="L7" s="9"/>
      <c r="M7" s="9"/>
      <c r="N7" s="9"/>
    </row>
    <row r="8" spans="1:14" ht="18" customHeight="1">
      <c r="A8" s="27" t="s">
        <v>21</v>
      </c>
      <c r="B8" s="107"/>
      <c r="C8" s="63"/>
      <c r="D8" s="64"/>
      <c r="E8" s="26"/>
      <c r="F8" s="26"/>
      <c r="G8" s="102"/>
      <c r="H8" s="26"/>
      <c r="I8" s="26"/>
      <c r="J8" s="26"/>
      <c r="K8" s="110"/>
      <c r="L8" s="26"/>
      <c r="M8" s="26"/>
      <c r="N8" s="26"/>
    </row>
    <row r="9" spans="1:14" ht="18" customHeight="1">
      <c r="A9" s="14"/>
      <c r="B9" s="107"/>
      <c r="C9" s="29"/>
      <c r="D9" s="65"/>
      <c r="E9" s="29"/>
      <c r="F9" s="29"/>
      <c r="G9" s="102"/>
      <c r="H9" s="29"/>
      <c r="I9" s="29"/>
      <c r="J9" s="29"/>
      <c r="K9" s="110"/>
      <c r="L9" s="29"/>
      <c r="M9" s="29"/>
      <c r="N9" s="29"/>
    </row>
    <row r="10" spans="1:14" ht="18" customHeight="1">
      <c r="A10" s="30"/>
      <c r="B10" s="107"/>
      <c r="C10" s="51" t="s">
        <v>47</v>
      </c>
      <c r="D10" s="51"/>
      <c r="E10" s="56"/>
      <c r="F10" s="9"/>
      <c r="G10" s="102"/>
      <c r="H10" s="9"/>
      <c r="I10" s="9"/>
      <c r="J10" s="9"/>
      <c r="K10" s="110"/>
      <c r="L10" s="9"/>
      <c r="M10" s="9"/>
      <c r="N10" s="56"/>
    </row>
    <row r="11" spans="1:14" ht="18" customHeight="1">
      <c r="A11" s="27" t="s">
        <v>22</v>
      </c>
      <c r="B11" s="107"/>
      <c r="C11" s="53"/>
      <c r="D11" s="53"/>
      <c r="E11" s="72"/>
      <c r="F11" s="26"/>
      <c r="G11" s="102"/>
      <c r="H11" s="26"/>
      <c r="I11" s="26"/>
      <c r="J11" s="26"/>
      <c r="K11" s="110"/>
      <c r="L11" s="26"/>
      <c r="M11" s="26"/>
      <c r="N11" s="59"/>
    </row>
    <row r="12" spans="1:14" ht="18" customHeight="1" thickBot="1">
      <c r="A12" s="14"/>
      <c r="B12" s="107"/>
      <c r="C12" s="55" t="s">
        <v>68</v>
      </c>
      <c r="D12" s="55"/>
      <c r="E12" s="55" t="s">
        <v>42</v>
      </c>
      <c r="F12" s="29"/>
      <c r="G12" s="102"/>
      <c r="H12" s="29"/>
      <c r="I12" s="29"/>
      <c r="J12" s="29"/>
      <c r="K12" s="110"/>
      <c r="L12" s="29"/>
      <c r="M12" s="29"/>
      <c r="N12" s="60"/>
    </row>
    <row r="13" spans="1:14" ht="18" customHeight="1">
      <c r="A13" s="30"/>
      <c r="B13" s="107"/>
      <c r="C13" s="57"/>
      <c r="D13" s="62"/>
      <c r="E13" s="9"/>
      <c r="F13" s="9"/>
      <c r="G13" s="102"/>
      <c r="H13" s="113" t="s">
        <v>23</v>
      </c>
      <c r="I13" s="114"/>
      <c r="J13" s="9"/>
      <c r="K13" s="111"/>
      <c r="L13" s="9"/>
      <c r="M13" s="9"/>
      <c r="N13" s="56"/>
    </row>
    <row r="14" spans="1:14" ht="18" customHeight="1">
      <c r="A14" s="27" t="s">
        <v>24</v>
      </c>
      <c r="B14" s="107"/>
      <c r="C14" s="63"/>
      <c r="D14" s="64"/>
      <c r="E14" s="26"/>
      <c r="F14" s="26"/>
      <c r="G14" s="102"/>
      <c r="H14" s="115"/>
      <c r="I14" s="116"/>
      <c r="J14" s="26"/>
      <c r="K14" s="111"/>
      <c r="L14" s="26"/>
      <c r="M14" s="26"/>
      <c r="N14" s="66"/>
    </row>
    <row r="15" spans="1:14" ht="18" customHeight="1" thickBot="1">
      <c r="A15" s="14"/>
      <c r="B15" s="107"/>
      <c r="C15" s="29"/>
      <c r="D15" s="65"/>
      <c r="E15" s="29"/>
      <c r="F15" s="29"/>
      <c r="G15" s="102"/>
      <c r="H15" s="117"/>
      <c r="I15" s="118"/>
      <c r="J15" s="29"/>
      <c r="K15" s="111"/>
      <c r="L15" s="29"/>
      <c r="M15" s="29"/>
      <c r="N15" s="58"/>
    </row>
    <row r="16" spans="1:14" ht="18" customHeight="1">
      <c r="A16" s="30"/>
      <c r="B16" s="107"/>
      <c r="C16" s="9"/>
      <c r="D16" s="9"/>
      <c r="E16" s="9"/>
      <c r="F16" s="9"/>
      <c r="G16" s="102"/>
      <c r="H16" s="51" t="s">
        <v>47</v>
      </c>
      <c r="I16" s="51"/>
      <c r="J16" s="56"/>
      <c r="K16" s="110"/>
      <c r="L16" s="56"/>
      <c r="M16" s="56"/>
      <c r="N16" s="23"/>
    </row>
    <row r="17" spans="1:14" ht="18" customHeight="1">
      <c r="A17" s="27" t="s">
        <v>25</v>
      </c>
      <c r="B17" s="107"/>
      <c r="C17" s="26"/>
      <c r="D17" s="26"/>
      <c r="E17" s="26"/>
      <c r="F17" s="26"/>
      <c r="G17" s="102"/>
      <c r="H17" s="53"/>
      <c r="I17" s="53"/>
      <c r="J17" s="72"/>
      <c r="K17" s="110"/>
      <c r="L17" s="53"/>
      <c r="M17" s="57"/>
      <c r="N17" s="28"/>
    </row>
    <row r="18" spans="1:14" ht="18" customHeight="1">
      <c r="A18" s="14"/>
      <c r="B18" s="107"/>
      <c r="C18" s="29"/>
      <c r="D18" s="29"/>
      <c r="E18" s="26"/>
      <c r="F18" s="29"/>
      <c r="G18" s="102"/>
      <c r="H18" s="55" t="s">
        <v>69</v>
      </c>
      <c r="I18" s="55"/>
      <c r="J18" s="55" t="s">
        <v>42</v>
      </c>
      <c r="K18" s="110"/>
      <c r="L18" s="58"/>
      <c r="M18" s="60"/>
      <c r="N18" s="58"/>
    </row>
    <row r="19" spans="1:14" ht="18" customHeight="1">
      <c r="A19" s="30"/>
      <c r="B19" s="107"/>
      <c r="C19" s="9"/>
      <c r="D19" s="9"/>
      <c r="E19" s="9"/>
      <c r="F19" s="67"/>
      <c r="G19" s="102"/>
      <c r="H19" s="9"/>
      <c r="I19" s="30"/>
      <c r="J19" s="9"/>
      <c r="K19" s="110"/>
      <c r="L19" s="9"/>
      <c r="M19" s="56"/>
      <c r="N19" s="23"/>
    </row>
    <row r="20" spans="1:14" ht="18" customHeight="1">
      <c r="A20" s="27" t="s">
        <v>26</v>
      </c>
      <c r="B20" s="107"/>
      <c r="C20" s="26"/>
      <c r="D20" s="26"/>
      <c r="E20" s="26"/>
      <c r="F20" s="68"/>
      <c r="G20" s="102"/>
      <c r="H20" s="26"/>
      <c r="I20" s="27"/>
      <c r="J20" s="26"/>
      <c r="K20" s="110"/>
      <c r="L20" s="26"/>
      <c r="M20" s="57"/>
      <c r="N20" s="28"/>
    </row>
    <row r="21" spans="1:14" ht="18" customHeight="1">
      <c r="A21" s="14"/>
      <c r="B21" s="108"/>
      <c r="C21" s="14"/>
      <c r="D21" s="29"/>
      <c r="E21" s="29"/>
      <c r="F21" s="58"/>
      <c r="G21" s="103"/>
      <c r="H21" s="29"/>
      <c r="I21" s="14"/>
      <c r="J21" s="14"/>
      <c r="K21" s="112"/>
      <c r="L21" s="29"/>
      <c r="M21" s="60"/>
      <c r="N21" s="60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0</v>
      </c>
      <c r="G23" s="36" t="s">
        <v>29</v>
      </c>
      <c r="I23" s="38" t="s">
        <v>30</v>
      </c>
      <c r="J23" s="91"/>
      <c r="K23" s="91"/>
      <c r="L23" s="91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6</v>
      </c>
      <c r="G24" s="36" t="s">
        <v>29</v>
      </c>
      <c r="I24" s="44"/>
      <c r="J24" s="86" t="s">
        <v>33</v>
      </c>
      <c r="K24" s="86"/>
      <c r="L24" s="86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6</v>
      </c>
      <c r="G25" s="36" t="s">
        <v>29</v>
      </c>
      <c r="I25" s="38" t="s">
        <v>30</v>
      </c>
      <c r="J25" s="91"/>
      <c r="K25" s="91"/>
      <c r="L25" s="91"/>
      <c r="M25" s="39" t="s">
        <v>37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6" t="s">
        <v>38</v>
      </c>
      <c r="K26" s="86"/>
      <c r="L26" s="86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0">
    <mergeCell ref="J23:L23"/>
    <mergeCell ref="J24:L24"/>
    <mergeCell ref="J25:L25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 User</cp:lastModifiedBy>
  <cp:lastPrinted>2014-04-30T03:02:08Z</cp:lastPrinted>
  <dcterms:created xsi:type="dcterms:W3CDTF">2009-09-28T11:45:29Z</dcterms:created>
  <dcterms:modified xsi:type="dcterms:W3CDTF">2014-05-25T09:54:21Z</dcterms:modified>
  <cp:category/>
  <cp:version/>
  <cp:contentType/>
  <cp:contentStatus/>
</cp:coreProperties>
</file>