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tabRatio="1000" activeTab="2"/>
  </bookViews>
  <sheets>
    <sheet name="4101" sheetId="1" r:id="rId1"/>
    <sheet name="4103" sheetId="2" r:id="rId2"/>
    <sheet name="4104" sheetId="3" r:id="rId3"/>
    <sheet name="4105" sheetId="4" r:id="rId4"/>
    <sheet name="4106" sheetId="5" r:id="rId5"/>
    <sheet name="4107" sheetId="6" r:id="rId6"/>
    <sheet name="4108" sheetId="7" r:id="rId7"/>
    <sheet name="4109" sheetId="8" r:id="rId8"/>
    <sheet name="4110" sheetId="9" r:id="rId9"/>
    <sheet name="4111" sheetId="10" r:id="rId10"/>
    <sheet name="4112" sheetId="11" r:id="rId11"/>
    <sheet name="4113" sheetId="12" r:id="rId12"/>
    <sheet name="นิวแมติกส์(613)" sheetId="13" r:id="rId13"/>
    <sheet name="614" sheetId="14" r:id="rId14"/>
    <sheet name="4202" sheetId="15" r:id="rId15"/>
    <sheet name="4203" sheetId="16" r:id="rId16"/>
    <sheet name="4204" sheetId="17" r:id="rId17"/>
    <sheet name="4205" sheetId="18" r:id="rId18"/>
    <sheet name="4206" sheetId="19" r:id="rId19"/>
    <sheet name="4207" sheetId="20" r:id="rId20"/>
    <sheet name="4208" sheetId="21" r:id="rId21"/>
    <sheet name="4209" sheetId="22" r:id="rId22"/>
    <sheet name="4210" sheetId="23" r:id="rId23"/>
  </sheets>
  <definedNames/>
  <calcPr fullCalcOnLoad="1"/>
</workbook>
</file>

<file path=xl/sharedStrings.xml><?xml version="1.0" encoding="utf-8"?>
<sst xmlns="http://schemas.openxmlformats.org/spreadsheetml/2006/main" count="1636" uniqueCount="151">
  <si>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</si>
  <si>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</si>
  <si>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</si>
  <si>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</si>
  <si>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</si>
  <si>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</si>
  <si>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</si>
  <si>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</si>
  <si>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</si>
  <si>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</si>
  <si>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</si>
  <si>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</si>
  <si>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</si>
  <si>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</si>
  <si>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</si>
  <si>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</si>
  <si>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</si>
  <si>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</si>
  <si>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</si>
  <si>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</si>
  <si>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</si>
  <si>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</si>
  <si>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</si>
  <si>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</si>
  <si>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</si>
  <si>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</si>
  <si>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</si>
  <si>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</si>
  <si>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</si>
  <si>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</si>
  <si>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</si>
  <si>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</si>
  <si>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</si>
  <si>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 xml:space="preserve">                พักรับประทานอาหารกลางวัน  </t>
  </si>
  <si>
    <t>19.30</t>
  </si>
  <si>
    <t>นิวแมติกส์  (613)</t>
  </si>
  <si>
    <t>(นายบรรจง  สุรพุทธ)</t>
  </si>
  <si>
    <t>รองผู้อำนวยการฝ่ายวิชาการ</t>
  </si>
  <si>
    <t>ตารางการใช้พื้นที่  แผนกวิชาช่างยนต์  ประจำภาคเรียนที่   1   ปีการศึกษา   2556</t>
  </si>
  <si>
    <t>ครูสมยศ</t>
  </si>
  <si>
    <t>ครูประพันธ์</t>
  </si>
  <si>
    <t>3 ยย.3,4</t>
  </si>
  <si>
    <t>3 ยย.7</t>
  </si>
  <si>
    <t>ครูมงคล</t>
  </si>
  <si>
    <t>ครูเอกชัย</t>
  </si>
  <si>
    <t>3 ยย.5</t>
  </si>
  <si>
    <t>2 ยย.8</t>
  </si>
  <si>
    <t>ครูเจริญ</t>
  </si>
  <si>
    <t>1 ยย.6</t>
  </si>
  <si>
    <t>ครูชาญยุทธ์</t>
  </si>
  <si>
    <t>ครูวันชัย</t>
  </si>
  <si>
    <t>ครูเติมศักดิ์</t>
  </si>
  <si>
    <t>ครูพงษ์ศิริ</t>
  </si>
  <si>
    <t>1 ยย.7</t>
  </si>
  <si>
    <t>ครูบุญมี</t>
  </si>
  <si>
    <t>3 ยย.1,2</t>
  </si>
  <si>
    <t>1 ยย.1</t>
  </si>
  <si>
    <t>1 ยย.5</t>
  </si>
  <si>
    <t>ครูณภัทรพงศ์</t>
  </si>
  <si>
    <t>ครูวิทยากร</t>
  </si>
  <si>
    <t>2 ยย.7</t>
  </si>
  <si>
    <t>ครูสมเพชร</t>
  </si>
  <si>
    <t>1 ชฟ.4</t>
  </si>
  <si>
    <t>ครูเฉลิมชัย</t>
  </si>
  <si>
    <t>2 ยย.2</t>
  </si>
  <si>
    <t>2 ยย.1</t>
  </si>
  <si>
    <t>2 ยย.3</t>
  </si>
  <si>
    <t>2 ยย.5</t>
  </si>
  <si>
    <t>3 ชช.1</t>
  </si>
  <si>
    <t>1 ชฟ.6</t>
  </si>
  <si>
    <t>ครูเสน่ห์</t>
  </si>
  <si>
    <t>ครูบรรพต</t>
  </si>
  <si>
    <t>ครูณัฐกร</t>
  </si>
  <si>
    <t>1 ชฟ.5</t>
  </si>
  <si>
    <t>3 ชก.1</t>
  </si>
  <si>
    <t>1 ชฟ.2</t>
  </si>
  <si>
    <t>1 ชฟ.3</t>
  </si>
  <si>
    <t>ส1 ทย.1,2</t>
  </si>
  <si>
    <t>ส1 ทย.3</t>
  </si>
  <si>
    <t>ส2 ทย.1,2</t>
  </si>
  <si>
    <t>3101-2001</t>
  </si>
  <si>
    <t>2101-2104</t>
  </si>
  <si>
    <t>3100-0107</t>
  </si>
  <si>
    <t>3101-2109</t>
  </si>
  <si>
    <t>ส2 ทย.2</t>
  </si>
  <si>
    <t>3101-2107</t>
  </si>
  <si>
    <t>ส2 ทย.7</t>
  </si>
  <si>
    <t>ส2 ทย.5,6</t>
  </si>
  <si>
    <t>ส2 ทย.1</t>
  </si>
  <si>
    <t>2101-2111</t>
  </si>
  <si>
    <t>2101-2116</t>
  </si>
  <si>
    <t>3101-2101</t>
  </si>
  <si>
    <t>3124-2107</t>
  </si>
  <si>
    <t>2101-2102</t>
  </si>
  <si>
    <t>2101-2101</t>
  </si>
  <si>
    <t>2101-2001</t>
  </si>
  <si>
    <t>3101-2113</t>
  </si>
  <si>
    <t>ส2 ทย.6</t>
  </si>
  <si>
    <t>3101-2004</t>
  </si>
  <si>
    <t>ส2 ทย.5</t>
  </si>
  <si>
    <t>2101-2117</t>
  </si>
  <si>
    <t>3101-0001</t>
  </si>
  <si>
    <t>ส1 ทย.1</t>
  </si>
  <si>
    <t>3101-0002</t>
  </si>
  <si>
    <t>3101-2006</t>
  </si>
  <si>
    <t>3101-2002</t>
  </si>
  <si>
    <t>3101-2102</t>
  </si>
  <si>
    <t>3101-2005</t>
  </si>
  <si>
    <t>ส1 ทย.7</t>
  </si>
  <si>
    <t>2101-1002</t>
  </si>
  <si>
    <t>2101-2002</t>
  </si>
  <si>
    <t>ส1 ทย.2</t>
  </si>
  <si>
    <t>ครูดำรงค์ศักดิ์</t>
  </si>
  <si>
    <t>2101-2006</t>
  </si>
  <si>
    <t>2100-1008</t>
  </si>
  <si>
    <t>3100-0106</t>
  </si>
  <si>
    <t>3100-0111</t>
  </si>
  <si>
    <t>ส1 ทย.4,5</t>
  </si>
  <si>
    <t>3101-2003</t>
  </si>
  <si>
    <t>3100-0101</t>
  </si>
  <si>
    <t>2101-2115</t>
  </si>
  <si>
    <t>3101-2008</t>
  </si>
  <si>
    <t>2101-2114</t>
  </si>
  <si>
    <t>2100-1007</t>
  </si>
  <si>
    <t>1 ชฟ.1</t>
  </si>
  <si>
    <t>2101-1004</t>
  </si>
  <si>
    <t>2101-1003</t>
  </si>
  <si>
    <t>3 คอม.2</t>
  </si>
  <si>
    <t>2100-1006</t>
  </si>
  <si>
    <t>3 คอม.4</t>
  </si>
  <si>
    <t>ส1 ทย.4</t>
  </si>
  <si>
    <t>3101-2104</t>
  </si>
  <si>
    <t>3 คอม.1</t>
  </si>
  <si>
    <t>3 คอม.3</t>
  </si>
  <si>
    <t>(นายชาญยุทธ์  วงษ์เวช)</t>
  </si>
  <si>
    <t>3 ชก.2</t>
  </si>
  <si>
    <t>1 ชย.2</t>
  </si>
  <si>
    <t>1 ชย.6</t>
  </si>
  <si>
    <t>1 ชย.8</t>
  </si>
  <si>
    <t>1 ชย.7</t>
  </si>
  <si>
    <t>1 ชย.4</t>
  </si>
  <si>
    <t>1 ชย.3</t>
  </si>
  <si>
    <t>1 ชย.1</t>
  </si>
  <si>
    <t>1 ชย.5</t>
  </si>
  <si>
    <t>1 ชย.5,6</t>
  </si>
  <si>
    <t>2100-2006</t>
  </si>
  <si>
    <t>1 ชย.7,8</t>
  </si>
  <si>
    <t>1 ชย.1,2</t>
  </si>
  <si>
    <t>1 ชย.3,4</t>
  </si>
  <si>
    <t>ครูดำรงศักดิ์</t>
  </si>
  <si>
    <t>ครูบุญมี(นศ.ฝึกสอน)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</si>
</sst>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27">
    <font>
      <sz val="10"/>
      <name val="Arial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2"/>
      <name val="AngsanaUPC"/>
      <family val="1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4" fillId="3" borderId="0" applyNumberFormat="0" applyBorder="0" applyAlignment="0" applyProtection="0"/>
    <xf numFmtId="0" fontId="16" fillId="20" borderId="1" applyNumberFormat="0" applyAlignment="0" applyProtection="0"/>
    <xf numFmtId="0" fontId="12" fillId="21" borderId="2" applyNumberFormat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7" borderId="1" applyNumberFormat="0" applyAlignment="0" applyProtection="0"/>
    <xf numFmtId="0" fontId="13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4" borderId="13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24" borderId="22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18" xfId="0" applyFont="1" applyBorder="1" applyAlignment="1" quotePrefix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 quotePrefix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49" fontId="7" fillId="24" borderId="16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24" borderId="13" xfId="0" applyFont="1" applyFill="1" applyBorder="1" applyAlignment="1">
      <alignment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24" borderId="22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49" fontId="7" fillId="0" borderId="0" xfId="0" applyNumberFormat="1" applyFont="1" applyBorder="1" applyAlignment="1">
      <alignment horizontal="right" vertical="center" shrinkToFit="1"/>
    </xf>
    <xf numFmtId="0" fontId="7" fillId="0" borderId="11" xfId="0" applyFont="1" applyBorder="1" applyAlignment="1">
      <alignment horizontal="left" vertical="center" shrinkToFit="1"/>
    </xf>
    <xf numFmtId="0" fontId="8" fillId="0" borderId="14" xfId="0" applyFont="1" applyBorder="1" applyAlignment="1">
      <alignment vertical="center" shrinkToFit="1"/>
    </xf>
    <xf numFmtId="0" fontId="10" fillId="0" borderId="23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shrinkToFit="1"/>
    </xf>
    <xf numFmtId="0" fontId="8" fillId="0" borderId="12" xfId="0" applyFont="1" applyBorder="1" applyAlignment="1">
      <alignment vertical="center" shrinkToFit="1"/>
    </xf>
    <xf numFmtId="49" fontId="7" fillId="0" borderId="18" xfId="0" applyNumberFormat="1" applyFont="1" applyBorder="1" applyAlignment="1" quotePrefix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left" vertical="center" shrinkToFit="1"/>
    </xf>
    <xf numFmtId="49" fontId="7" fillId="0" borderId="2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4" borderId="18" xfId="0" applyFont="1" applyFill="1" applyBorder="1" applyAlignment="1">
      <alignment horizontal="center" vertical="center" textRotation="90"/>
    </xf>
    <xf numFmtId="0" fontId="5" fillId="24" borderId="13" xfId="0" applyFont="1" applyFill="1" applyBorder="1" applyAlignment="1">
      <alignment horizontal="center" vertical="center" textRotation="90"/>
    </xf>
    <xf numFmtId="0" fontId="5" fillId="24" borderId="16" xfId="0" applyFont="1" applyFill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 textRotation="90"/>
    </xf>
    <xf numFmtId="49" fontId="9" fillId="0" borderId="14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/>
    </xf>
    <xf numFmtId="49" fontId="5" fillId="0" borderId="20" xfId="0" applyNumberFormat="1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 textRotation="90"/>
    </xf>
    <xf numFmtId="49" fontId="9" fillId="0" borderId="31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9" fillId="0" borderId="18" xfId="0" applyNumberFormat="1" applyFont="1" applyBorder="1" applyAlignment="1">
      <alignment horizontal="center" vertical="center" textRotation="90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9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5" name="Straight Connector 6"/>
        <xdr:cNvSpPr>
          <a:spLocks/>
        </xdr:cNvSpPr>
      </xdr:nvSpPr>
      <xdr:spPr>
        <a:xfrm>
          <a:off x="5295900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6" name="Straight Connector 8"/>
        <xdr:cNvSpPr>
          <a:spLocks/>
        </xdr:cNvSpPr>
      </xdr:nvSpPr>
      <xdr:spPr>
        <a:xfrm flipV="1">
          <a:off x="6372225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3</xdr:col>
      <xdr:colOff>619125</xdr:colOff>
      <xdr:row>10</xdr:row>
      <xdr:rowOff>104775</xdr:rowOff>
    </xdr:to>
    <xdr:sp>
      <xdr:nvSpPr>
        <xdr:cNvPr id="7" name="Straight Connector 11"/>
        <xdr:cNvSpPr>
          <a:spLocks/>
        </xdr:cNvSpPr>
      </xdr:nvSpPr>
      <xdr:spPr>
        <a:xfrm flipV="1">
          <a:off x="1009650" y="2476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8" name="Straight Connector 26"/>
        <xdr:cNvSpPr>
          <a:spLocks/>
        </xdr:cNvSpPr>
      </xdr:nvSpPr>
      <xdr:spPr>
        <a:xfrm>
          <a:off x="1009650" y="4371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4010025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" name="Straight Connector 4"/>
        <xdr:cNvSpPr>
          <a:spLocks/>
        </xdr:cNvSpPr>
      </xdr:nvSpPr>
      <xdr:spPr>
        <a:xfrm flipV="1">
          <a:off x="4010025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4" name="Straight Connector 5"/>
        <xdr:cNvSpPr>
          <a:spLocks/>
        </xdr:cNvSpPr>
      </xdr:nvSpPr>
      <xdr:spPr>
        <a:xfrm flipV="1">
          <a:off x="2276475" y="4143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5" name="Straight Connector 6"/>
        <xdr:cNvSpPr>
          <a:spLocks/>
        </xdr:cNvSpPr>
      </xdr:nvSpPr>
      <xdr:spPr>
        <a:xfrm flipV="1">
          <a:off x="2276475" y="3543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600075</xdr:colOff>
      <xdr:row>19</xdr:row>
      <xdr:rowOff>104775</xdr:rowOff>
    </xdr:to>
    <xdr:sp>
      <xdr:nvSpPr>
        <xdr:cNvPr id="6" name="Straight Connector 8"/>
        <xdr:cNvSpPr>
          <a:spLocks/>
        </xdr:cNvSpPr>
      </xdr:nvSpPr>
      <xdr:spPr>
        <a:xfrm flipV="1">
          <a:off x="6286500" y="4143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609600</xdr:colOff>
      <xdr:row>10</xdr:row>
      <xdr:rowOff>104775</xdr:rowOff>
    </xdr:to>
    <xdr:sp>
      <xdr:nvSpPr>
        <xdr:cNvPr id="7" name="Straight Connector 9"/>
        <xdr:cNvSpPr>
          <a:spLocks/>
        </xdr:cNvSpPr>
      </xdr:nvSpPr>
      <xdr:spPr>
        <a:xfrm flipV="1">
          <a:off x="6286500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609600</xdr:colOff>
      <xdr:row>10</xdr:row>
      <xdr:rowOff>104775</xdr:rowOff>
    </xdr:to>
    <xdr:sp>
      <xdr:nvSpPr>
        <xdr:cNvPr id="8" name="Straight Connector 10"/>
        <xdr:cNvSpPr>
          <a:spLocks/>
        </xdr:cNvSpPr>
      </xdr:nvSpPr>
      <xdr:spPr>
        <a:xfrm flipV="1">
          <a:off x="2886075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600075</xdr:colOff>
      <xdr:row>13</xdr:row>
      <xdr:rowOff>95250</xdr:rowOff>
    </xdr:to>
    <xdr:sp>
      <xdr:nvSpPr>
        <xdr:cNvPr id="9" name="Straight Connector 6"/>
        <xdr:cNvSpPr>
          <a:spLocks/>
        </xdr:cNvSpPr>
      </xdr:nvSpPr>
      <xdr:spPr>
        <a:xfrm flipV="1">
          <a:off x="2276475" y="29337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0" name="Straight Connector 9"/>
        <xdr:cNvSpPr>
          <a:spLocks/>
        </xdr:cNvSpPr>
      </xdr:nvSpPr>
      <xdr:spPr>
        <a:xfrm flipV="1">
          <a:off x="5229225" y="2952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11" name="Straight Connector 7"/>
        <xdr:cNvSpPr>
          <a:spLocks/>
        </xdr:cNvSpPr>
      </xdr:nvSpPr>
      <xdr:spPr>
        <a:xfrm flipV="1">
          <a:off x="4019550" y="35433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401002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" name="Straight Connector 3"/>
        <xdr:cNvSpPr>
          <a:spLocks/>
        </xdr:cNvSpPr>
      </xdr:nvSpPr>
      <xdr:spPr>
        <a:xfrm flipV="1">
          <a:off x="4010025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4" name="Straight Connector 4"/>
        <xdr:cNvSpPr>
          <a:spLocks/>
        </xdr:cNvSpPr>
      </xdr:nvSpPr>
      <xdr:spPr>
        <a:xfrm flipV="1">
          <a:off x="6296025" y="29432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5" name="Straight Connector 5"/>
        <xdr:cNvSpPr>
          <a:spLocks/>
        </xdr:cNvSpPr>
      </xdr:nvSpPr>
      <xdr:spPr>
        <a:xfrm flipV="1">
          <a:off x="6286500" y="35433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6" name="Straight Connector 6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7" name="Straight Connector 7"/>
        <xdr:cNvSpPr>
          <a:spLocks/>
        </xdr:cNvSpPr>
      </xdr:nvSpPr>
      <xdr:spPr>
        <a:xfrm flipV="1">
          <a:off x="4010025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8" name="Straight Connector 8"/>
        <xdr:cNvSpPr>
          <a:spLocks/>
        </xdr:cNvSpPr>
      </xdr:nvSpPr>
      <xdr:spPr>
        <a:xfrm flipV="1">
          <a:off x="5229225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609600</xdr:colOff>
      <xdr:row>16</xdr:row>
      <xdr:rowOff>104775</xdr:rowOff>
    </xdr:to>
    <xdr:sp>
      <xdr:nvSpPr>
        <xdr:cNvPr id="9" name="Straight Connector 9"/>
        <xdr:cNvSpPr>
          <a:spLocks/>
        </xdr:cNvSpPr>
      </xdr:nvSpPr>
      <xdr:spPr>
        <a:xfrm flipV="1">
          <a:off x="2886075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10" name="Straight Connector 12"/>
        <xdr:cNvSpPr>
          <a:spLocks/>
        </xdr:cNvSpPr>
      </xdr:nvSpPr>
      <xdr:spPr>
        <a:xfrm>
          <a:off x="1076325" y="29432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1" name="Straight Connector 13"/>
        <xdr:cNvSpPr>
          <a:spLocks/>
        </xdr:cNvSpPr>
      </xdr:nvSpPr>
      <xdr:spPr>
        <a:xfrm>
          <a:off x="1076325" y="41433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600075</xdr:colOff>
      <xdr:row>7</xdr:row>
      <xdr:rowOff>104775</xdr:rowOff>
    </xdr:to>
    <xdr:sp>
      <xdr:nvSpPr>
        <xdr:cNvPr id="12" name="Straight Connector 6"/>
        <xdr:cNvSpPr>
          <a:spLocks/>
        </xdr:cNvSpPr>
      </xdr:nvSpPr>
      <xdr:spPr>
        <a:xfrm flipV="1">
          <a:off x="2276475" y="1733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600075</xdr:colOff>
      <xdr:row>7</xdr:row>
      <xdr:rowOff>104775</xdr:rowOff>
    </xdr:to>
    <xdr:sp>
      <xdr:nvSpPr>
        <xdr:cNvPr id="13" name="Straight Connector 6"/>
        <xdr:cNvSpPr>
          <a:spLocks/>
        </xdr:cNvSpPr>
      </xdr:nvSpPr>
      <xdr:spPr>
        <a:xfrm flipV="1">
          <a:off x="6286500" y="1733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600075</xdr:colOff>
      <xdr:row>10</xdr:row>
      <xdr:rowOff>104775</xdr:rowOff>
    </xdr:to>
    <xdr:sp>
      <xdr:nvSpPr>
        <xdr:cNvPr id="14" name="Straight Connector 11"/>
        <xdr:cNvSpPr>
          <a:spLocks/>
        </xdr:cNvSpPr>
      </xdr:nvSpPr>
      <xdr:spPr>
        <a:xfrm>
          <a:off x="2276475" y="2333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10</xdr:row>
      <xdr:rowOff>104775</xdr:rowOff>
    </xdr:from>
    <xdr:to>
      <xdr:col>12</xdr:col>
      <xdr:colOff>590550</xdr:colOff>
      <xdr:row>10</xdr:row>
      <xdr:rowOff>104775</xdr:rowOff>
    </xdr:to>
    <xdr:sp>
      <xdr:nvSpPr>
        <xdr:cNvPr id="15" name="Straight Connector 6"/>
        <xdr:cNvSpPr>
          <a:spLocks/>
        </xdr:cNvSpPr>
      </xdr:nvSpPr>
      <xdr:spPr>
        <a:xfrm flipV="1">
          <a:off x="6286500" y="23336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5" name="Straight Connector 8"/>
        <xdr:cNvSpPr>
          <a:spLocks/>
        </xdr:cNvSpPr>
      </xdr:nvSpPr>
      <xdr:spPr>
        <a:xfrm flipV="1">
          <a:off x="4038600" y="4362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6" name="Straight Connector 9"/>
        <xdr:cNvSpPr>
          <a:spLocks/>
        </xdr:cNvSpPr>
      </xdr:nvSpPr>
      <xdr:spPr>
        <a:xfrm flipV="1">
          <a:off x="2286000" y="4362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7" name="Straight Connector 10"/>
        <xdr:cNvSpPr>
          <a:spLocks/>
        </xdr:cNvSpPr>
      </xdr:nvSpPr>
      <xdr:spPr>
        <a:xfrm flipV="1">
          <a:off x="2286000" y="37338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619125</xdr:colOff>
      <xdr:row>10</xdr:row>
      <xdr:rowOff>104775</xdr:rowOff>
    </xdr:to>
    <xdr:sp>
      <xdr:nvSpPr>
        <xdr:cNvPr id="8" name="Straight Connector 11"/>
        <xdr:cNvSpPr>
          <a:spLocks/>
        </xdr:cNvSpPr>
      </xdr:nvSpPr>
      <xdr:spPr>
        <a:xfrm flipV="1">
          <a:off x="228600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104775</xdr:rowOff>
    </xdr:from>
    <xdr:to>
      <xdr:col>5</xdr:col>
      <xdr:colOff>619125</xdr:colOff>
      <xdr:row>7</xdr:row>
      <xdr:rowOff>104775</xdr:rowOff>
    </xdr:to>
    <xdr:sp>
      <xdr:nvSpPr>
        <xdr:cNvPr id="9" name="Straight Connector 12"/>
        <xdr:cNvSpPr>
          <a:spLocks/>
        </xdr:cNvSpPr>
      </xdr:nvSpPr>
      <xdr:spPr>
        <a:xfrm flipV="1">
          <a:off x="2286000" y="18478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3</xdr:col>
      <xdr:colOff>609600</xdr:colOff>
      <xdr:row>7</xdr:row>
      <xdr:rowOff>104775</xdr:rowOff>
    </xdr:to>
    <xdr:sp>
      <xdr:nvSpPr>
        <xdr:cNvPr id="10" name="Straight Connector 13"/>
        <xdr:cNvSpPr>
          <a:spLocks/>
        </xdr:cNvSpPr>
      </xdr:nvSpPr>
      <xdr:spPr>
        <a:xfrm flipV="1">
          <a:off x="1019175" y="18478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600075</xdr:colOff>
      <xdr:row>19</xdr:row>
      <xdr:rowOff>104775</xdr:rowOff>
    </xdr:to>
    <xdr:sp>
      <xdr:nvSpPr>
        <xdr:cNvPr id="11" name="Straight Connector 18"/>
        <xdr:cNvSpPr>
          <a:spLocks/>
        </xdr:cNvSpPr>
      </xdr:nvSpPr>
      <xdr:spPr>
        <a:xfrm flipV="1">
          <a:off x="6372225" y="4362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12" name="Straight Connector 10"/>
        <xdr:cNvSpPr>
          <a:spLocks/>
        </xdr:cNvSpPr>
      </xdr:nvSpPr>
      <xdr:spPr>
        <a:xfrm flipV="1">
          <a:off x="2286000" y="3105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3" name="Straight Connector 17"/>
        <xdr:cNvSpPr>
          <a:spLocks/>
        </xdr:cNvSpPr>
      </xdr:nvSpPr>
      <xdr:spPr>
        <a:xfrm flipV="1">
          <a:off x="5295900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Straight Connector 16"/>
        <xdr:cNvSpPr>
          <a:spLocks/>
        </xdr:cNvSpPr>
      </xdr:nvSpPr>
      <xdr:spPr>
        <a:xfrm flipV="1">
          <a:off x="4038600" y="247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15" name="Straight Connector 17"/>
        <xdr:cNvSpPr>
          <a:spLocks/>
        </xdr:cNvSpPr>
      </xdr:nvSpPr>
      <xdr:spPr>
        <a:xfrm flipV="1">
          <a:off x="4038600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16" name="Straight Connector 15"/>
        <xdr:cNvSpPr>
          <a:spLocks/>
        </xdr:cNvSpPr>
      </xdr:nvSpPr>
      <xdr:spPr>
        <a:xfrm flipV="1">
          <a:off x="4038600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5" name="Straight Connector 5"/>
        <xdr:cNvSpPr>
          <a:spLocks/>
        </xdr:cNvSpPr>
      </xdr:nvSpPr>
      <xdr:spPr>
        <a:xfrm flipV="1">
          <a:off x="4038600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6" name="Straight Connector 6"/>
        <xdr:cNvSpPr>
          <a:spLocks/>
        </xdr:cNvSpPr>
      </xdr:nvSpPr>
      <xdr:spPr>
        <a:xfrm flipV="1">
          <a:off x="4038600" y="3733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7" name="Straight Connector 7"/>
        <xdr:cNvSpPr>
          <a:spLocks/>
        </xdr:cNvSpPr>
      </xdr:nvSpPr>
      <xdr:spPr>
        <a:xfrm flipV="1">
          <a:off x="4038600" y="4362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8" name="Straight Connector 8"/>
        <xdr:cNvSpPr>
          <a:spLocks/>
        </xdr:cNvSpPr>
      </xdr:nvSpPr>
      <xdr:spPr>
        <a:xfrm>
          <a:off x="1028700" y="1847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9" name="Straight Connector 9"/>
        <xdr:cNvSpPr>
          <a:spLocks/>
        </xdr:cNvSpPr>
      </xdr:nvSpPr>
      <xdr:spPr>
        <a:xfrm>
          <a:off x="1028700" y="31051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0" name="Straight Connector 10"/>
        <xdr:cNvSpPr>
          <a:spLocks/>
        </xdr:cNvSpPr>
      </xdr:nvSpPr>
      <xdr:spPr>
        <a:xfrm>
          <a:off x="1009650" y="37338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1" name="Straight Connector 11"/>
        <xdr:cNvSpPr>
          <a:spLocks/>
        </xdr:cNvSpPr>
      </xdr:nvSpPr>
      <xdr:spPr>
        <a:xfrm>
          <a:off x="1019175" y="43624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12" name="Straight Connector 12"/>
        <xdr:cNvSpPr>
          <a:spLocks/>
        </xdr:cNvSpPr>
      </xdr:nvSpPr>
      <xdr:spPr>
        <a:xfrm flipV="1">
          <a:off x="6372225" y="3105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609600</xdr:colOff>
      <xdr:row>7</xdr:row>
      <xdr:rowOff>104775</xdr:rowOff>
    </xdr:to>
    <xdr:sp>
      <xdr:nvSpPr>
        <xdr:cNvPr id="13" name="Straight Connector 13"/>
        <xdr:cNvSpPr>
          <a:spLocks/>
        </xdr:cNvSpPr>
      </xdr:nvSpPr>
      <xdr:spPr>
        <a:xfrm flipV="1">
          <a:off x="6372225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14" name="Straight Connector 14"/>
        <xdr:cNvSpPr>
          <a:spLocks/>
        </xdr:cNvSpPr>
      </xdr:nvSpPr>
      <xdr:spPr>
        <a:xfrm flipV="1">
          <a:off x="5295900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609600</xdr:colOff>
      <xdr:row>19</xdr:row>
      <xdr:rowOff>104775</xdr:rowOff>
    </xdr:to>
    <xdr:sp>
      <xdr:nvSpPr>
        <xdr:cNvPr id="15" name="Straight Connector 16"/>
        <xdr:cNvSpPr>
          <a:spLocks/>
        </xdr:cNvSpPr>
      </xdr:nvSpPr>
      <xdr:spPr>
        <a:xfrm flipV="1">
          <a:off x="637222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609600</xdr:colOff>
      <xdr:row>16</xdr:row>
      <xdr:rowOff>104775</xdr:rowOff>
    </xdr:to>
    <xdr:sp>
      <xdr:nvSpPr>
        <xdr:cNvPr id="16" name="Straight Connector 17"/>
        <xdr:cNvSpPr>
          <a:spLocks/>
        </xdr:cNvSpPr>
      </xdr:nvSpPr>
      <xdr:spPr>
        <a:xfrm flipV="1">
          <a:off x="6372225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105727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3" name="Straight Connector 3"/>
        <xdr:cNvSpPr>
          <a:spLocks/>
        </xdr:cNvSpPr>
      </xdr:nvSpPr>
      <xdr:spPr>
        <a:xfrm flipV="1">
          <a:off x="1057275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4" name="Straight Connector 4"/>
        <xdr:cNvSpPr>
          <a:spLocks/>
        </xdr:cNvSpPr>
      </xdr:nvSpPr>
      <xdr:spPr>
        <a:xfrm flipV="1">
          <a:off x="105727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" name="Straight Connector 6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13</xdr:col>
      <xdr:colOff>590550</xdr:colOff>
      <xdr:row>16</xdr:row>
      <xdr:rowOff>85725</xdr:rowOff>
    </xdr:to>
    <xdr:sp>
      <xdr:nvSpPr>
        <xdr:cNvPr id="6" name="Straight Connector 7"/>
        <xdr:cNvSpPr>
          <a:spLocks/>
        </xdr:cNvSpPr>
      </xdr:nvSpPr>
      <xdr:spPr>
        <a:xfrm flipV="1">
          <a:off x="6296025" y="3524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7" name="Straight Connector 8"/>
        <xdr:cNvSpPr>
          <a:spLocks/>
        </xdr:cNvSpPr>
      </xdr:nvSpPr>
      <xdr:spPr>
        <a:xfrm flipV="1">
          <a:off x="6286500" y="17335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8" name="Straight Connector 9"/>
        <xdr:cNvSpPr>
          <a:spLocks/>
        </xdr:cNvSpPr>
      </xdr:nvSpPr>
      <xdr:spPr>
        <a:xfrm flipV="1">
          <a:off x="401002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9" name="Straight Connector 11"/>
        <xdr:cNvSpPr>
          <a:spLocks/>
        </xdr:cNvSpPr>
      </xdr:nvSpPr>
      <xdr:spPr>
        <a:xfrm flipV="1">
          <a:off x="1666875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0" name="Straight Connector 5"/>
        <xdr:cNvSpPr>
          <a:spLocks/>
        </xdr:cNvSpPr>
      </xdr:nvSpPr>
      <xdr:spPr>
        <a:xfrm flipV="1">
          <a:off x="4010025" y="4143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5" name="Straight Connector 5"/>
        <xdr:cNvSpPr>
          <a:spLocks/>
        </xdr:cNvSpPr>
      </xdr:nvSpPr>
      <xdr:spPr>
        <a:xfrm flipV="1">
          <a:off x="1009650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6" name="Straight Connector 6"/>
        <xdr:cNvSpPr>
          <a:spLocks/>
        </xdr:cNvSpPr>
      </xdr:nvSpPr>
      <xdr:spPr>
        <a:xfrm flipV="1">
          <a:off x="1009650" y="247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7" name="Straight Connector 7"/>
        <xdr:cNvSpPr>
          <a:spLocks/>
        </xdr:cNvSpPr>
      </xdr:nvSpPr>
      <xdr:spPr>
        <a:xfrm flipV="1">
          <a:off x="4038600" y="3733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8" name="Straight Connector 8"/>
        <xdr:cNvSpPr>
          <a:spLocks/>
        </xdr:cNvSpPr>
      </xdr:nvSpPr>
      <xdr:spPr>
        <a:xfrm flipV="1">
          <a:off x="1009650" y="3733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9" name="Straight Connector 9"/>
        <xdr:cNvSpPr>
          <a:spLocks/>
        </xdr:cNvSpPr>
      </xdr:nvSpPr>
      <xdr:spPr>
        <a:xfrm flipV="1">
          <a:off x="7000875" y="18478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10" name="Straight Connector 11"/>
        <xdr:cNvSpPr>
          <a:spLocks/>
        </xdr:cNvSpPr>
      </xdr:nvSpPr>
      <xdr:spPr>
        <a:xfrm flipV="1">
          <a:off x="2266950" y="4362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Straight Connector 5"/>
        <xdr:cNvSpPr>
          <a:spLocks/>
        </xdr:cNvSpPr>
      </xdr:nvSpPr>
      <xdr:spPr>
        <a:xfrm flipV="1">
          <a:off x="4038600" y="18383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12" name="Straight Connector 11"/>
        <xdr:cNvSpPr>
          <a:spLocks/>
        </xdr:cNvSpPr>
      </xdr:nvSpPr>
      <xdr:spPr>
        <a:xfrm flipV="1">
          <a:off x="2286000" y="3105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619125</xdr:colOff>
      <xdr:row>7</xdr:row>
      <xdr:rowOff>104775</xdr:rowOff>
    </xdr:to>
    <xdr:sp>
      <xdr:nvSpPr>
        <xdr:cNvPr id="13" name="Straight Connector 9"/>
        <xdr:cNvSpPr>
          <a:spLocks/>
        </xdr:cNvSpPr>
      </xdr:nvSpPr>
      <xdr:spPr>
        <a:xfrm flipV="1">
          <a:off x="6372225" y="1847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4" name="Straight Connector 7"/>
        <xdr:cNvSpPr>
          <a:spLocks/>
        </xdr:cNvSpPr>
      </xdr:nvSpPr>
      <xdr:spPr>
        <a:xfrm flipV="1">
          <a:off x="403860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1066800" y="17335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Straight Connector 3"/>
        <xdr:cNvSpPr>
          <a:spLocks/>
        </xdr:cNvSpPr>
      </xdr:nvSpPr>
      <xdr:spPr>
        <a:xfrm>
          <a:off x="1066800" y="23336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" name="Straight Connector 5"/>
        <xdr:cNvSpPr>
          <a:spLocks/>
        </xdr:cNvSpPr>
      </xdr:nvSpPr>
      <xdr:spPr>
        <a:xfrm>
          <a:off x="1076325" y="35433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5" name="Straight Connector 6"/>
        <xdr:cNvSpPr>
          <a:spLocks/>
        </xdr:cNvSpPr>
      </xdr:nvSpPr>
      <xdr:spPr>
        <a:xfrm>
          <a:off x="1066800" y="41433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619125</xdr:colOff>
      <xdr:row>7</xdr:row>
      <xdr:rowOff>104775</xdr:rowOff>
    </xdr:to>
    <xdr:sp>
      <xdr:nvSpPr>
        <xdr:cNvPr id="6" name="Straight Connector 7"/>
        <xdr:cNvSpPr>
          <a:spLocks/>
        </xdr:cNvSpPr>
      </xdr:nvSpPr>
      <xdr:spPr>
        <a:xfrm flipV="1">
          <a:off x="4086225" y="17335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619125</xdr:colOff>
      <xdr:row>10</xdr:row>
      <xdr:rowOff>104775</xdr:rowOff>
    </xdr:to>
    <xdr:sp>
      <xdr:nvSpPr>
        <xdr:cNvPr id="7" name="Straight Connector 8"/>
        <xdr:cNvSpPr>
          <a:spLocks/>
        </xdr:cNvSpPr>
      </xdr:nvSpPr>
      <xdr:spPr>
        <a:xfrm flipV="1">
          <a:off x="4086225" y="23336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8" name="Straight Connector 11"/>
        <xdr:cNvSpPr>
          <a:spLocks/>
        </xdr:cNvSpPr>
      </xdr:nvSpPr>
      <xdr:spPr>
        <a:xfrm flipV="1">
          <a:off x="4086225" y="3543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609600</xdr:colOff>
      <xdr:row>16</xdr:row>
      <xdr:rowOff>104775</xdr:rowOff>
    </xdr:to>
    <xdr:sp>
      <xdr:nvSpPr>
        <xdr:cNvPr id="9" name="Straight Connector 12"/>
        <xdr:cNvSpPr>
          <a:spLocks/>
        </xdr:cNvSpPr>
      </xdr:nvSpPr>
      <xdr:spPr>
        <a:xfrm flipV="1">
          <a:off x="6419850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619125</xdr:colOff>
      <xdr:row>13</xdr:row>
      <xdr:rowOff>114300</xdr:rowOff>
    </xdr:to>
    <xdr:sp>
      <xdr:nvSpPr>
        <xdr:cNvPr id="10" name="Straight Connector 13"/>
        <xdr:cNvSpPr>
          <a:spLocks/>
        </xdr:cNvSpPr>
      </xdr:nvSpPr>
      <xdr:spPr>
        <a:xfrm flipV="1">
          <a:off x="5343525" y="2952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Straight Connector 8"/>
        <xdr:cNvSpPr>
          <a:spLocks/>
        </xdr:cNvSpPr>
      </xdr:nvSpPr>
      <xdr:spPr>
        <a:xfrm flipV="1">
          <a:off x="2314575" y="29432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13</xdr:row>
      <xdr:rowOff>104775</xdr:rowOff>
    </xdr:from>
    <xdr:to>
      <xdr:col>11</xdr:col>
      <xdr:colOff>619125</xdr:colOff>
      <xdr:row>13</xdr:row>
      <xdr:rowOff>104775</xdr:rowOff>
    </xdr:to>
    <xdr:sp>
      <xdr:nvSpPr>
        <xdr:cNvPr id="12" name="Straight Connector 13"/>
        <xdr:cNvSpPr>
          <a:spLocks/>
        </xdr:cNvSpPr>
      </xdr:nvSpPr>
      <xdr:spPr>
        <a:xfrm flipV="1">
          <a:off x="6419850" y="29432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Straight Connector 5"/>
        <xdr:cNvSpPr>
          <a:spLocks/>
        </xdr:cNvSpPr>
      </xdr:nvSpPr>
      <xdr:spPr>
        <a:xfrm flipV="1">
          <a:off x="4086225" y="41433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619125</xdr:colOff>
      <xdr:row>19</xdr:row>
      <xdr:rowOff>104775</xdr:rowOff>
    </xdr:to>
    <xdr:sp>
      <xdr:nvSpPr>
        <xdr:cNvPr id="14" name="Straight Connector 5"/>
        <xdr:cNvSpPr>
          <a:spLocks/>
        </xdr:cNvSpPr>
      </xdr:nvSpPr>
      <xdr:spPr>
        <a:xfrm flipV="1">
          <a:off x="6419850" y="41433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401002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" name="Straight Connector 4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4" name="Straight Connector 5"/>
        <xdr:cNvSpPr>
          <a:spLocks/>
        </xdr:cNvSpPr>
      </xdr:nvSpPr>
      <xdr:spPr>
        <a:xfrm flipV="1">
          <a:off x="4010025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5" name="Straight Connector 6"/>
        <xdr:cNvSpPr>
          <a:spLocks/>
        </xdr:cNvSpPr>
      </xdr:nvSpPr>
      <xdr:spPr>
        <a:xfrm flipV="1">
          <a:off x="6296025" y="41433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" name="Straight Connector 7"/>
        <xdr:cNvSpPr>
          <a:spLocks/>
        </xdr:cNvSpPr>
      </xdr:nvSpPr>
      <xdr:spPr>
        <a:xfrm flipV="1">
          <a:off x="2276475" y="3543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7" name="Straight Connector 8"/>
        <xdr:cNvSpPr>
          <a:spLocks/>
        </xdr:cNvSpPr>
      </xdr:nvSpPr>
      <xdr:spPr>
        <a:xfrm flipV="1">
          <a:off x="6286500" y="17335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8" name="Straight Connector 10"/>
        <xdr:cNvSpPr>
          <a:spLocks/>
        </xdr:cNvSpPr>
      </xdr:nvSpPr>
      <xdr:spPr>
        <a:xfrm>
          <a:off x="1057275" y="29432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609600</xdr:colOff>
      <xdr:row>13</xdr:row>
      <xdr:rowOff>104775</xdr:rowOff>
    </xdr:to>
    <xdr:sp>
      <xdr:nvSpPr>
        <xdr:cNvPr id="9" name="Straight Connector 12"/>
        <xdr:cNvSpPr>
          <a:spLocks/>
        </xdr:cNvSpPr>
      </xdr:nvSpPr>
      <xdr:spPr>
        <a:xfrm flipV="1">
          <a:off x="6286500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609600</xdr:colOff>
      <xdr:row>16</xdr:row>
      <xdr:rowOff>104775</xdr:rowOff>
    </xdr:to>
    <xdr:sp>
      <xdr:nvSpPr>
        <xdr:cNvPr id="10" name="Straight Connector 13"/>
        <xdr:cNvSpPr>
          <a:spLocks/>
        </xdr:cNvSpPr>
      </xdr:nvSpPr>
      <xdr:spPr>
        <a:xfrm flipV="1">
          <a:off x="6286500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11" name="Straight Connector 14"/>
        <xdr:cNvSpPr>
          <a:spLocks/>
        </xdr:cNvSpPr>
      </xdr:nvSpPr>
      <xdr:spPr>
        <a:xfrm flipV="1">
          <a:off x="5229225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600075</xdr:colOff>
      <xdr:row>7</xdr:row>
      <xdr:rowOff>104775</xdr:rowOff>
    </xdr:to>
    <xdr:sp>
      <xdr:nvSpPr>
        <xdr:cNvPr id="12" name="Straight Connector 15"/>
        <xdr:cNvSpPr>
          <a:spLocks/>
        </xdr:cNvSpPr>
      </xdr:nvSpPr>
      <xdr:spPr>
        <a:xfrm flipV="1">
          <a:off x="1076325" y="17335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3</xdr:col>
      <xdr:colOff>600075</xdr:colOff>
      <xdr:row>10</xdr:row>
      <xdr:rowOff>104775</xdr:rowOff>
    </xdr:to>
    <xdr:sp>
      <xdr:nvSpPr>
        <xdr:cNvPr id="13" name="Straight Connector 9"/>
        <xdr:cNvSpPr>
          <a:spLocks/>
        </xdr:cNvSpPr>
      </xdr:nvSpPr>
      <xdr:spPr>
        <a:xfrm flipV="1">
          <a:off x="1057275" y="2333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5</xdr:col>
      <xdr:colOff>590550</xdr:colOff>
      <xdr:row>19</xdr:row>
      <xdr:rowOff>95250</xdr:rowOff>
    </xdr:to>
    <xdr:sp>
      <xdr:nvSpPr>
        <xdr:cNvPr id="14" name="Straight Connector 15"/>
        <xdr:cNvSpPr>
          <a:spLocks/>
        </xdr:cNvSpPr>
      </xdr:nvSpPr>
      <xdr:spPr>
        <a:xfrm flipV="1">
          <a:off x="1066800" y="41338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401002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" name="Straight Connector 4"/>
        <xdr:cNvSpPr>
          <a:spLocks/>
        </xdr:cNvSpPr>
      </xdr:nvSpPr>
      <xdr:spPr>
        <a:xfrm flipV="1">
          <a:off x="4010025" y="36099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4" name="Straight Connector 7"/>
        <xdr:cNvSpPr>
          <a:spLocks/>
        </xdr:cNvSpPr>
      </xdr:nvSpPr>
      <xdr:spPr>
        <a:xfrm flipV="1">
          <a:off x="2276475" y="36099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" name="Straight Connector 8"/>
        <xdr:cNvSpPr>
          <a:spLocks/>
        </xdr:cNvSpPr>
      </xdr:nvSpPr>
      <xdr:spPr>
        <a:xfrm>
          <a:off x="1057275" y="30099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609600</xdr:colOff>
      <xdr:row>13</xdr:row>
      <xdr:rowOff>104775</xdr:rowOff>
    </xdr:to>
    <xdr:sp>
      <xdr:nvSpPr>
        <xdr:cNvPr id="6" name="Straight Connector 10"/>
        <xdr:cNvSpPr>
          <a:spLocks/>
        </xdr:cNvSpPr>
      </xdr:nvSpPr>
      <xdr:spPr>
        <a:xfrm flipV="1">
          <a:off x="628650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609600</xdr:colOff>
      <xdr:row>16</xdr:row>
      <xdr:rowOff>104775</xdr:rowOff>
    </xdr:to>
    <xdr:sp>
      <xdr:nvSpPr>
        <xdr:cNvPr id="7" name="Straight Connector 11"/>
        <xdr:cNvSpPr>
          <a:spLocks/>
        </xdr:cNvSpPr>
      </xdr:nvSpPr>
      <xdr:spPr>
        <a:xfrm flipV="1">
          <a:off x="6286500" y="3609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8" name="Straight Connector 12"/>
        <xdr:cNvSpPr>
          <a:spLocks/>
        </xdr:cNvSpPr>
      </xdr:nvSpPr>
      <xdr:spPr>
        <a:xfrm flipV="1">
          <a:off x="5229225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9" name="Straight Connector 4"/>
        <xdr:cNvSpPr>
          <a:spLocks/>
        </xdr:cNvSpPr>
      </xdr:nvSpPr>
      <xdr:spPr>
        <a:xfrm flipV="1">
          <a:off x="6296025" y="17240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600075</xdr:colOff>
      <xdr:row>16</xdr:row>
      <xdr:rowOff>104775</xdr:rowOff>
    </xdr:to>
    <xdr:sp>
      <xdr:nvSpPr>
        <xdr:cNvPr id="10" name="Straight Connector 7"/>
        <xdr:cNvSpPr>
          <a:spLocks/>
        </xdr:cNvSpPr>
      </xdr:nvSpPr>
      <xdr:spPr>
        <a:xfrm flipV="1">
          <a:off x="1057275" y="36099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2" name="Straight Connector 3"/>
        <xdr:cNvSpPr>
          <a:spLocks/>
        </xdr:cNvSpPr>
      </xdr:nvSpPr>
      <xdr:spPr>
        <a:xfrm flipV="1">
          <a:off x="6296025" y="23336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3" name="Straight Connector 4"/>
        <xdr:cNvSpPr>
          <a:spLocks/>
        </xdr:cNvSpPr>
      </xdr:nvSpPr>
      <xdr:spPr>
        <a:xfrm flipV="1">
          <a:off x="6286500" y="2943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600075</xdr:colOff>
      <xdr:row>10</xdr:row>
      <xdr:rowOff>104775</xdr:rowOff>
    </xdr:to>
    <xdr:sp>
      <xdr:nvSpPr>
        <xdr:cNvPr id="4" name="Straight Connector 8"/>
        <xdr:cNvSpPr>
          <a:spLocks/>
        </xdr:cNvSpPr>
      </xdr:nvSpPr>
      <xdr:spPr>
        <a:xfrm flipV="1">
          <a:off x="2276475" y="2333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5" name="Straight Connector 10"/>
        <xdr:cNvSpPr>
          <a:spLocks/>
        </xdr:cNvSpPr>
      </xdr:nvSpPr>
      <xdr:spPr>
        <a:xfrm flipV="1">
          <a:off x="2286000" y="4143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600075</xdr:colOff>
      <xdr:row>10</xdr:row>
      <xdr:rowOff>104775</xdr:rowOff>
    </xdr:to>
    <xdr:sp>
      <xdr:nvSpPr>
        <xdr:cNvPr id="6" name="Straight Connector 12"/>
        <xdr:cNvSpPr>
          <a:spLocks/>
        </xdr:cNvSpPr>
      </xdr:nvSpPr>
      <xdr:spPr>
        <a:xfrm flipV="1">
          <a:off x="4010025" y="2333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609600</xdr:colOff>
      <xdr:row>10</xdr:row>
      <xdr:rowOff>104775</xdr:rowOff>
    </xdr:to>
    <xdr:sp>
      <xdr:nvSpPr>
        <xdr:cNvPr id="7" name="Straight Connector 15"/>
        <xdr:cNvSpPr>
          <a:spLocks/>
        </xdr:cNvSpPr>
      </xdr:nvSpPr>
      <xdr:spPr>
        <a:xfrm flipV="1">
          <a:off x="5229225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8" name="Straight Connector 16"/>
        <xdr:cNvSpPr>
          <a:spLocks/>
        </xdr:cNvSpPr>
      </xdr:nvSpPr>
      <xdr:spPr>
        <a:xfrm flipV="1">
          <a:off x="5229225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Straight Connector 7"/>
        <xdr:cNvSpPr>
          <a:spLocks/>
        </xdr:cNvSpPr>
      </xdr:nvSpPr>
      <xdr:spPr>
        <a:xfrm flipV="1">
          <a:off x="1676400" y="17335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600075</xdr:colOff>
      <xdr:row>7</xdr:row>
      <xdr:rowOff>104775</xdr:rowOff>
    </xdr:to>
    <xdr:sp>
      <xdr:nvSpPr>
        <xdr:cNvPr id="10" name="Straight Connector 13"/>
        <xdr:cNvSpPr>
          <a:spLocks/>
        </xdr:cNvSpPr>
      </xdr:nvSpPr>
      <xdr:spPr>
        <a:xfrm flipV="1">
          <a:off x="4010025" y="1733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Straight Connector 14"/>
        <xdr:cNvSpPr>
          <a:spLocks/>
        </xdr:cNvSpPr>
      </xdr:nvSpPr>
      <xdr:spPr>
        <a:xfrm flipV="1">
          <a:off x="4610100" y="17335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2" name="Straight Connector 2"/>
        <xdr:cNvSpPr>
          <a:spLocks/>
        </xdr:cNvSpPr>
      </xdr:nvSpPr>
      <xdr:spPr>
        <a:xfrm flipV="1">
          <a:off x="6286500" y="1733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600075</xdr:colOff>
      <xdr:row>19</xdr:row>
      <xdr:rowOff>104775</xdr:rowOff>
    </xdr:to>
    <xdr:sp>
      <xdr:nvSpPr>
        <xdr:cNvPr id="13" name="Straight Connector 11"/>
        <xdr:cNvSpPr>
          <a:spLocks/>
        </xdr:cNvSpPr>
      </xdr:nvSpPr>
      <xdr:spPr>
        <a:xfrm flipV="1">
          <a:off x="4010025" y="41433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Straight Connector 5"/>
        <xdr:cNvSpPr>
          <a:spLocks/>
        </xdr:cNvSpPr>
      </xdr:nvSpPr>
      <xdr:spPr>
        <a:xfrm flipV="1">
          <a:off x="2276475" y="1847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6" name="Straight Connector 6"/>
        <xdr:cNvSpPr>
          <a:spLocks/>
        </xdr:cNvSpPr>
      </xdr:nvSpPr>
      <xdr:spPr>
        <a:xfrm flipV="1">
          <a:off x="468630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7" name="Straight Connector 7"/>
        <xdr:cNvSpPr>
          <a:spLocks/>
        </xdr:cNvSpPr>
      </xdr:nvSpPr>
      <xdr:spPr>
        <a:xfrm flipV="1">
          <a:off x="6372225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8" name="Straight Connector 8"/>
        <xdr:cNvSpPr>
          <a:spLocks/>
        </xdr:cNvSpPr>
      </xdr:nvSpPr>
      <xdr:spPr>
        <a:xfrm flipV="1">
          <a:off x="6372225" y="2476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600075</xdr:colOff>
      <xdr:row>7</xdr:row>
      <xdr:rowOff>104775</xdr:rowOff>
    </xdr:to>
    <xdr:sp>
      <xdr:nvSpPr>
        <xdr:cNvPr id="9" name="Straight Connector 9"/>
        <xdr:cNvSpPr>
          <a:spLocks/>
        </xdr:cNvSpPr>
      </xdr:nvSpPr>
      <xdr:spPr>
        <a:xfrm flipV="1">
          <a:off x="4038600" y="18478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Straight Connector 11"/>
        <xdr:cNvSpPr>
          <a:spLocks/>
        </xdr:cNvSpPr>
      </xdr:nvSpPr>
      <xdr:spPr>
        <a:xfrm flipV="1">
          <a:off x="5295900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1" name="Straight Connector 14"/>
        <xdr:cNvSpPr>
          <a:spLocks/>
        </xdr:cNvSpPr>
      </xdr:nvSpPr>
      <xdr:spPr>
        <a:xfrm flipV="1"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2" name="Straight Connector 15"/>
        <xdr:cNvSpPr>
          <a:spLocks/>
        </xdr:cNvSpPr>
      </xdr:nvSpPr>
      <xdr:spPr>
        <a:xfrm flipV="1">
          <a:off x="6372225" y="436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13" name="Straight Connector 16"/>
        <xdr:cNvSpPr>
          <a:spLocks/>
        </xdr:cNvSpPr>
      </xdr:nvSpPr>
      <xdr:spPr>
        <a:xfrm flipV="1">
          <a:off x="290512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619125</xdr:colOff>
      <xdr:row>10</xdr:row>
      <xdr:rowOff>104775</xdr:rowOff>
    </xdr:to>
    <xdr:sp>
      <xdr:nvSpPr>
        <xdr:cNvPr id="14" name="Straight Connector 18"/>
        <xdr:cNvSpPr>
          <a:spLocks/>
        </xdr:cNvSpPr>
      </xdr:nvSpPr>
      <xdr:spPr>
        <a:xfrm>
          <a:off x="1009650" y="24765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Straight Connector 19"/>
        <xdr:cNvSpPr>
          <a:spLocks/>
        </xdr:cNvSpPr>
      </xdr:nvSpPr>
      <xdr:spPr>
        <a:xfrm>
          <a:off x="1019175" y="3105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6" name="Straight Connector 30"/>
        <xdr:cNvSpPr>
          <a:spLocks/>
        </xdr:cNvSpPr>
      </xdr:nvSpPr>
      <xdr:spPr>
        <a:xfrm flipV="1">
          <a:off x="4038600" y="4362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1066800" y="17335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Straight Connector 3"/>
        <xdr:cNvSpPr>
          <a:spLocks/>
        </xdr:cNvSpPr>
      </xdr:nvSpPr>
      <xdr:spPr>
        <a:xfrm>
          <a:off x="1066800" y="23336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" name="Straight Connector 4"/>
        <xdr:cNvSpPr>
          <a:spLocks/>
        </xdr:cNvSpPr>
      </xdr:nvSpPr>
      <xdr:spPr>
        <a:xfrm>
          <a:off x="1057275" y="41433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600075</xdr:colOff>
      <xdr:row>7</xdr:row>
      <xdr:rowOff>104775</xdr:rowOff>
    </xdr:to>
    <xdr:sp>
      <xdr:nvSpPr>
        <xdr:cNvPr id="5" name="Straight Connector 5"/>
        <xdr:cNvSpPr>
          <a:spLocks/>
        </xdr:cNvSpPr>
      </xdr:nvSpPr>
      <xdr:spPr>
        <a:xfrm flipV="1">
          <a:off x="4010025" y="1733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600075</xdr:colOff>
      <xdr:row>10</xdr:row>
      <xdr:rowOff>104775</xdr:rowOff>
    </xdr:to>
    <xdr:sp>
      <xdr:nvSpPr>
        <xdr:cNvPr id="6" name="Straight Connector 6"/>
        <xdr:cNvSpPr>
          <a:spLocks/>
        </xdr:cNvSpPr>
      </xdr:nvSpPr>
      <xdr:spPr>
        <a:xfrm flipV="1">
          <a:off x="4010025" y="2333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600075</xdr:colOff>
      <xdr:row>16</xdr:row>
      <xdr:rowOff>104775</xdr:rowOff>
    </xdr:to>
    <xdr:sp>
      <xdr:nvSpPr>
        <xdr:cNvPr id="7" name="Straight Connector 7"/>
        <xdr:cNvSpPr>
          <a:spLocks/>
        </xdr:cNvSpPr>
      </xdr:nvSpPr>
      <xdr:spPr>
        <a:xfrm flipV="1">
          <a:off x="6286500" y="3543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600075</xdr:colOff>
      <xdr:row>19</xdr:row>
      <xdr:rowOff>104775</xdr:rowOff>
    </xdr:to>
    <xdr:sp>
      <xdr:nvSpPr>
        <xdr:cNvPr id="8" name="Straight Connector 8"/>
        <xdr:cNvSpPr>
          <a:spLocks/>
        </xdr:cNvSpPr>
      </xdr:nvSpPr>
      <xdr:spPr>
        <a:xfrm flipV="1">
          <a:off x="4010025" y="4143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9" name="Straight Connector 10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10" name="Straight Connector 12"/>
        <xdr:cNvSpPr>
          <a:spLocks/>
        </xdr:cNvSpPr>
      </xdr:nvSpPr>
      <xdr:spPr>
        <a:xfrm flipV="1">
          <a:off x="2286000" y="29432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11" name="Straight Connector 13"/>
        <xdr:cNvSpPr>
          <a:spLocks/>
        </xdr:cNvSpPr>
      </xdr:nvSpPr>
      <xdr:spPr>
        <a:xfrm flipV="1">
          <a:off x="1066800" y="35433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2" name="Straight Connector 5"/>
        <xdr:cNvSpPr>
          <a:spLocks/>
        </xdr:cNvSpPr>
      </xdr:nvSpPr>
      <xdr:spPr>
        <a:xfrm flipV="1">
          <a:off x="5219700" y="2933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561975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1047750" y="24003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3" name="Straight Connector 3"/>
        <xdr:cNvSpPr>
          <a:spLocks/>
        </xdr:cNvSpPr>
      </xdr:nvSpPr>
      <xdr:spPr>
        <a:xfrm>
          <a:off x="1009650" y="428625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" name="Straight Connector 5"/>
        <xdr:cNvSpPr>
          <a:spLocks/>
        </xdr:cNvSpPr>
      </xdr:nvSpPr>
      <xdr:spPr>
        <a:xfrm flipV="1">
          <a:off x="4038600" y="36576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600075</xdr:colOff>
      <xdr:row>10</xdr:row>
      <xdr:rowOff>104775</xdr:rowOff>
    </xdr:to>
    <xdr:sp>
      <xdr:nvSpPr>
        <xdr:cNvPr id="5" name="Straight Connector 6"/>
        <xdr:cNvSpPr>
          <a:spLocks/>
        </xdr:cNvSpPr>
      </xdr:nvSpPr>
      <xdr:spPr>
        <a:xfrm flipV="1">
          <a:off x="4038600" y="24003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600075</xdr:colOff>
      <xdr:row>16</xdr:row>
      <xdr:rowOff>104775</xdr:rowOff>
    </xdr:to>
    <xdr:sp>
      <xdr:nvSpPr>
        <xdr:cNvPr id="6" name="Straight Connector 7"/>
        <xdr:cNvSpPr>
          <a:spLocks/>
        </xdr:cNvSpPr>
      </xdr:nvSpPr>
      <xdr:spPr>
        <a:xfrm flipV="1">
          <a:off x="6372225" y="36576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600075</xdr:colOff>
      <xdr:row>19</xdr:row>
      <xdr:rowOff>104775</xdr:rowOff>
    </xdr:to>
    <xdr:sp>
      <xdr:nvSpPr>
        <xdr:cNvPr id="7" name="Straight Connector 8"/>
        <xdr:cNvSpPr>
          <a:spLocks/>
        </xdr:cNvSpPr>
      </xdr:nvSpPr>
      <xdr:spPr>
        <a:xfrm flipV="1">
          <a:off x="4038600" y="42862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8" name="Straight Connector 11"/>
        <xdr:cNvSpPr>
          <a:spLocks/>
        </xdr:cNvSpPr>
      </xdr:nvSpPr>
      <xdr:spPr>
        <a:xfrm flipV="1">
          <a:off x="2905125" y="3657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Straight Connector 2"/>
        <xdr:cNvSpPr>
          <a:spLocks/>
        </xdr:cNvSpPr>
      </xdr:nvSpPr>
      <xdr:spPr>
        <a:xfrm>
          <a:off x="1047750" y="17716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600075</xdr:colOff>
      <xdr:row>7</xdr:row>
      <xdr:rowOff>104775</xdr:rowOff>
    </xdr:to>
    <xdr:sp>
      <xdr:nvSpPr>
        <xdr:cNvPr id="10" name="Straight Connector 6"/>
        <xdr:cNvSpPr>
          <a:spLocks/>
        </xdr:cNvSpPr>
      </xdr:nvSpPr>
      <xdr:spPr>
        <a:xfrm flipV="1">
          <a:off x="4038600" y="17716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11" name="Straight Connector 2"/>
        <xdr:cNvSpPr>
          <a:spLocks/>
        </xdr:cNvSpPr>
      </xdr:nvSpPr>
      <xdr:spPr>
        <a:xfrm>
          <a:off x="1038225" y="30289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Straight Connector 5"/>
        <xdr:cNvSpPr>
          <a:spLocks/>
        </xdr:cNvSpPr>
      </xdr:nvSpPr>
      <xdr:spPr>
        <a:xfrm flipV="1">
          <a:off x="4038600" y="36576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13" name="Straight Connector 2"/>
        <xdr:cNvSpPr>
          <a:spLocks/>
        </xdr:cNvSpPr>
      </xdr:nvSpPr>
      <xdr:spPr>
        <a:xfrm>
          <a:off x="1038225" y="30289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4" name="Straight Connector 5"/>
        <xdr:cNvSpPr>
          <a:spLocks/>
        </xdr:cNvSpPr>
      </xdr:nvSpPr>
      <xdr:spPr>
        <a:xfrm flipV="1">
          <a:off x="5295900" y="3038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590550</xdr:colOff>
      <xdr:row>13</xdr:row>
      <xdr:rowOff>114300</xdr:rowOff>
    </xdr:to>
    <xdr:sp>
      <xdr:nvSpPr>
        <xdr:cNvPr id="15" name="Straight Connector 7"/>
        <xdr:cNvSpPr>
          <a:spLocks/>
        </xdr:cNvSpPr>
      </xdr:nvSpPr>
      <xdr:spPr>
        <a:xfrm flipV="1">
          <a:off x="6372225" y="30384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1076325" y="23336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3" name="Straight Connector 4"/>
        <xdr:cNvSpPr>
          <a:spLocks/>
        </xdr:cNvSpPr>
      </xdr:nvSpPr>
      <xdr:spPr>
        <a:xfrm flipV="1">
          <a:off x="105727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600075</xdr:colOff>
      <xdr:row>7</xdr:row>
      <xdr:rowOff>104775</xdr:rowOff>
    </xdr:to>
    <xdr:sp>
      <xdr:nvSpPr>
        <xdr:cNvPr id="4" name="Straight Connector 6"/>
        <xdr:cNvSpPr>
          <a:spLocks/>
        </xdr:cNvSpPr>
      </xdr:nvSpPr>
      <xdr:spPr>
        <a:xfrm flipV="1">
          <a:off x="4010025" y="1733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600075</xdr:colOff>
      <xdr:row>13</xdr:row>
      <xdr:rowOff>104775</xdr:rowOff>
    </xdr:to>
    <xdr:sp>
      <xdr:nvSpPr>
        <xdr:cNvPr id="5" name="Straight Connector 8"/>
        <xdr:cNvSpPr>
          <a:spLocks/>
        </xdr:cNvSpPr>
      </xdr:nvSpPr>
      <xdr:spPr>
        <a:xfrm flipV="1">
          <a:off x="6286500" y="2943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6" name="Straight Connector 9"/>
        <xdr:cNvSpPr>
          <a:spLocks/>
        </xdr:cNvSpPr>
      </xdr:nvSpPr>
      <xdr:spPr>
        <a:xfrm flipV="1">
          <a:off x="2276475" y="2943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7" name="Straight Connector 11"/>
        <xdr:cNvSpPr>
          <a:spLocks/>
        </xdr:cNvSpPr>
      </xdr:nvSpPr>
      <xdr:spPr>
        <a:xfrm flipV="1">
          <a:off x="5229225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609600</xdr:colOff>
      <xdr:row>10</xdr:row>
      <xdr:rowOff>104775</xdr:rowOff>
    </xdr:to>
    <xdr:sp>
      <xdr:nvSpPr>
        <xdr:cNvPr id="8" name="Straight Connector 13"/>
        <xdr:cNvSpPr>
          <a:spLocks/>
        </xdr:cNvSpPr>
      </xdr:nvSpPr>
      <xdr:spPr>
        <a:xfrm flipV="1">
          <a:off x="4010025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609600</xdr:colOff>
      <xdr:row>7</xdr:row>
      <xdr:rowOff>104775</xdr:rowOff>
    </xdr:to>
    <xdr:sp>
      <xdr:nvSpPr>
        <xdr:cNvPr id="9" name="Straight Connector 14"/>
        <xdr:cNvSpPr>
          <a:spLocks/>
        </xdr:cNvSpPr>
      </xdr:nvSpPr>
      <xdr:spPr>
        <a:xfrm flipV="1">
          <a:off x="2886075" y="1733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Straight Connector 14"/>
        <xdr:cNvSpPr>
          <a:spLocks/>
        </xdr:cNvSpPr>
      </xdr:nvSpPr>
      <xdr:spPr>
        <a:xfrm flipV="1">
          <a:off x="2886075" y="4152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Straight Connector 11"/>
        <xdr:cNvSpPr>
          <a:spLocks/>
        </xdr:cNvSpPr>
      </xdr:nvSpPr>
      <xdr:spPr>
        <a:xfrm flipV="1">
          <a:off x="4010025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Straight Connector 8"/>
        <xdr:cNvSpPr>
          <a:spLocks/>
        </xdr:cNvSpPr>
      </xdr:nvSpPr>
      <xdr:spPr>
        <a:xfrm flipV="1">
          <a:off x="6286500" y="4152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5" name="Straight Connector 5"/>
        <xdr:cNvSpPr>
          <a:spLocks/>
        </xdr:cNvSpPr>
      </xdr:nvSpPr>
      <xdr:spPr>
        <a:xfrm>
          <a:off x="1009650" y="37338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6" name="Straight Connector 7"/>
        <xdr:cNvSpPr>
          <a:spLocks/>
        </xdr:cNvSpPr>
      </xdr:nvSpPr>
      <xdr:spPr>
        <a:xfrm flipV="1">
          <a:off x="6381750" y="24765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7" name="Straight Connector 8"/>
        <xdr:cNvSpPr>
          <a:spLocks/>
        </xdr:cNvSpPr>
      </xdr:nvSpPr>
      <xdr:spPr>
        <a:xfrm flipV="1">
          <a:off x="6372225" y="31051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8" name="Straight Connector 9"/>
        <xdr:cNvSpPr>
          <a:spLocks/>
        </xdr:cNvSpPr>
      </xdr:nvSpPr>
      <xdr:spPr>
        <a:xfrm flipV="1">
          <a:off x="2276475" y="3105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619125</xdr:colOff>
      <xdr:row>10</xdr:row>
      <xdr:rowOff>104775</xdr:rowOff>
    </xdr:to>
    <xdr:sp>
      <xdr:nvSpPr>
        <xdr:cNvPr id="9" name="Straight Connector 10"/>
        <xdr:cNvSpPr>
          <a:spLocks/>
        </xdr:cNvSpPr>
      </xdr:nvSpPr>
      <xdr:spPr>
        <a:xfrm flipV="1">
          <a:off x="228600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600075</xdr:colOff>
      <xdr:row>10</xdr:row>
      <xdr:rowOff>104775</xdr:rowOff>
    </xdr:to>
    <xdr:sp>
      <xdr:nvSpPr>
        <xdr:cNvPr id="10" name="Straight Connector 11"/>
        <xdr:cNvSpPr>
          <a:spLocks/>
        </xdr:cNvSpPr>
      </xdr:nvSpPr>
      <xdr:spPr>
        <a:xfrm flipV="1">
          <a:off x="403860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11" name="Straight Connector 13"/>
        <xdr:cNvSpPr>
          <a:spLocks/>
        </xdr:cNvSpPr>
      </xdr:nvSpPr>
      <xdr:spPr>
        <a:xfrm flipV="1">
          <a:off x="2286000" y="4362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Straight Connector 14"/>
        <xdr:cNvSpPr>
          <a:spLocks/>
        </xdr:cNvSpPr>
      </xdr:nvSpPr>
      <xdr:spPr>
        <a:xfrm flipV="1">
          <a:off x="4038600" y="3733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13" name="Straight Connector 17"/>
        <xdr:cNvSpPr>
          <a:spLocks/>
        </xdr:cNvSpPr>
      </xdr:nvSpPr>
      <xdr:spPr>
        <a:xfrm flipV="1">
          <a:off x="5305425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14" name="Straight Connector 18"/>
        <xdr:cNvSpPr>
          <a:spLocks/>
        </xdr:cNvSpPr>
      </xdr:nvSpPr>
      <xdr:spPr>
        <a:xfrm flipV="1">
          <a:off x="53054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609600</xdr:colOff>
      <xdr:row>16</xdr:row>
      <xdr:rowOff>104775</xdr:rowOff>
    </xdr:to>
    <xdr:sp>
      <xdr:nvSpPr>
        <xdr:cNvPr id="15" name="Straight Connector 19"/>
        <xdr:cNvSpPr>
          <a:spLocks/>
        </xdr:cNvSpPr>
      </xdr:nvSpPr>
      <xdr:spPr>
        <a:xfrm flipV="1">
          <a:off x="6372225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Straight Connector 16"/>
        <xdr:cNvSpPr>
          <a:spLocks/>
        </xdr:cNvSpPr>
      </xdr:nvSpPr>
      <xdr:spPr>
        <a:xfrm flipV="1">
          <a:off x="46672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590550</xdr:colOff>
      <xdr:row>7</xdr:row>
      <xdr:rowOff>104775</xdr:rowOff>
    </xdr:to>
    <xdr:sp>
      <xdr:nvSpPr>
        <xdr:cNvPr id="17" name="Straight Connector 6"/>
        <xdr:cNvSpPr>
          <a:spLocks/>
        </xdr:cNvSpPr>
      </xdr:nvSpPr>
      <xdr:spPr>
        <a:xfrm flipV="1">
          <a:off x="6381750" y="18478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8" name="Straight Connector 12"/>
        <xdr:cNvSpPr>
          <a:spLocks/>
        </xdr:cNvSpPr>
      </xdr:nvSpPr>
      <xdr:spPr>
        <a:xfrm flipV="1">
          <a:off x="4038600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401002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3" name="Straight Connector 3"/>
        <xdr:cNvSpPr>
          <a:spLocks/>
        </xdr:cNvSpPr>
      </xdr:nvSpPr>
      <xdr:spPr>
        <a:xfrm flipV="1">
          <a:off x="6286500" y="17335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4" name="Straight Connector 4"/>
        <xdr:cNvSpPr>
          <a:spLocks/>
        </xdr:cNvSpPr>
      </xdr:nvSpPr>
      <xdr:spPr>
        <a:xfrm flipV="1">
          <a:off x="6286500" y="29432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" name="Straight Connector 7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6" name="Straight Connector 8"/>
        <xdr:cNvSpPr>
          <a:spLocks/>
        </xdr:cNvSpPr>
      </xdr:nvSpPr>
      <xdr:spPr>
        <a:xfrm>
          <a:off x="1066800" y="41433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609600</xdr:colOff>
      <xdr:row>16</xdr:row>
      <xdr:rowOff>104775</xdr:rowOff>
    </xdr:to>
    <xdr:sp>
      <xdr:nvSpPr>
        <xdr:cNvPr id="7" name="Straight Connector 9"/>
        <xdr:cNvSpPr>
          <a:spLocks/>
        </xdr:cNvSpPr>
      </xdr:nvSpPr>
      <xdr:spPr>
        <a:xfrm flipV="1">
          <a:off x="2886075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8" name="Straight Connector 10"/>
        <xdr:cNvSpPr>
          <a:spLocks/>
        </xdr:cNvSpPr>
      </xdr:nvSpPr>
      <xdr:spPr>
        <a:xfrm flipV="1">
          <a:off x="5229225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9" name="Straight Connector 11"/>
        <xdr:cNvSpPr>
          <a:spLocks/>
        </xdr:cNvSpPr>
      </xdr:nvSpPr>
      <xdr:spPr>
        <a:xfrm flipV="1">
          <a:off x="2276475" y="2943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600075</xdr:colOff>
      <xdr:row>10</xdr:row>
      <xdr:rowOff>95250</xdr:rowOff>
    </xdr:to>
    <xdr:sp>
      <xdr:nvSpPr>
        <xdr:cNvPr id="10" name="Straight Connector 9"/>
        <xdr:cNvSpPr>
          <a:spLocks/>
        </xdr:cNvSpPr>
      </xdr:nvSpPr>
      <xdr:spPr>
        <a:xfrm flipV="1">
          <a:off x="4619625" y="2324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11" name="Straight Connector 5"/>
        <xdr:cNvSpPr>
          <a:spLocks/>
        </xdr:cNvSpPr>
      </xdr:nvSpPr>
      <xdr:spPr>
        <a:xfrm flipV="1">
          <a:off x="6286500" y="2324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2" name="Straight Connector 11"/>
        <xdr:cNvSpPr>
          <a:spLocks/>
        </xdr:cNvSpPr>
      </xdr:nvSpPr>
      <xdr:spPr>
        <a:xfrm flipV="1">
          <a:off x="105727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3" name="Straight Connector 5"/>
        <xdr:cNvSpPr>
          <a:spLocks/>
        </xdr:cNvSpPr>
      </xdr:nvSpPr>
      <xdr:spPr>
        <a:xfrm flipV="1">
          <a:off x="6286500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14" name="Straight Connector 6"/>
        <xdr:cNvSpPr>
          <a:spLocks/>
        </xdr:cNvSpPr>
      </xdr:nvSpPr>
      <xdr:spPr>
        <a:xfrm flipV="1">
          <a:off x="4010025" y="4143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105727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Straight Connector 3"/>
        <xdr:cNvSpPr>
          <a:spLocks/>
        </xdr:cNvSpPr>
      </xdr:nvSpPr>
      <xdr:spPr>
        <a:xfrm flipV="1">
          <a:off x="401002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" name="Straight Connector 4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5" name="Straight Connector 5"/>
        <xdr:cNvSpPr>
          <a:spLocks/>
        </xdr:cNvSpPr>
      </xdr:nvSpPr>
      <xdr:spPr>
        <a:xfrm flipV="1">
          <a:off x="4010025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609600</xdr:colOff>
      <xdr:row>10</xdr:row>
      <xdr:rowOff>104775</xdr:rowOff>
    </xdr:to>
    <xdr:sp>
      <xdr:nvSpPr>
        <xdr:cNvPr id="6" name="Straight Connector 6"/>
        <xdr:cNvSpPr>
          <a:spLocks/>
        </xdr:cNvSpPr>
      </xdr:nvSpPr>
      <xdr:spPr>
        <a:xfrm flipV="1">
          <a:off x="4010025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609600</xdr:colOff>
      <xdr:row>16</xdr:row>
      <xdr:rowOff>104775</xdr:rowOff>
    </xdr:to>
    <xdr:sp>
      <xdr:nvSpPr>
        <xdr:cNvPr id="7" name="Straight Connector 7"/>
        <xdr:cNvSpPr>
          <a:spLocks/>
        </xdr:cNvSpPr>
      </xdr:nvSpPr>
      <xdr:spPr>
        <a:xfrm flipV="1">
          <a:off x="6286500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609600</xdr:colOff>
      <xdr:row>19</xdr:row>
      <xdr:rowOff>104775</xdr:rowOff>
    </xdr:to>
    <xdr:sp>
      <xdr:nvSpPr>
        <xdr:cNvPr id="8" name="Straight Connector 8"/>
        <xdr:cNvSpPr>
          <a:spLocks/>
        </xdr:cNvSpPr>
      </xdr:nvSpPr>
      <xdr:spPr>
        <a:xfrm flipV="1">
          <a:off x="6286500" y="4143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9" name="Straight Connector 9"/>
        <xdr:cNvSpPr>
          <a:spLocks/>
        </xdr:cNvSpPr>
      </xdr:nvSpPr>
      <xdr:spPr>
        <a:xfrm flipV="1">
          <a:off x="2886075" y="4143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0" name="Straight Connector 10"/>
        <xdr:cNvSpPr>
          <a:spLocks/>
        </xdr:cNvSpPr>
      </xdr:nvSpPr>
      <xdr:spPr>
        <a:xfrm>
          <a:off x="1066800" y="23336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11" name="Straight Connector 11"/>
        <xdr:cNvSpPr>
          <a:spLocks/>
        </xdr:cNvSpPr>
      </xdr:nvSpPr>
      <xdr:spPr>
        <a:xfrm flipV="1">
          <a:off x="2276475" y="3543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2" name="Straight Connector 11"/>
        <xdr:cNvSpPr>
          <a:spLocks/>
        </xdr:cNvSpPr>
      </xdr:nvSpPr>
      <xdr:spPr>
        <a:xfrm flipV="1">
          <a:off x="4629150" y="2333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3" name="Straight Connector 7"/>
        <xdr:cNvSpPr>
          <a:spLocks/>
        </xdr:cNvSpPr>
      </xdr:nvSpPr>
      <xdr:spPr>
        <a:xfrm flipV="1">
          <a:off x="6286500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Straight Connector 11"/>
        <xdr:cNvSpPr>
          <a:spLocks/>
        </xdr:cNvSpPr>
      </xdr:nvSpPr>
      <xdr:spPr>
        <a:xfrm flipV="1">
          <a:off x="2286000" y="2952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5" name="Straight Connector 7"/>
        <xdr:cNvSpPr>
          <a:spLocks/>
        </xdr:cNvSpPr>
      </xdr:nvSpPr>
      <xdr:spPr>
        <a:xfrm flipV="1">
          <a:off x="6286500" y="2943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6" name="Straight Connector 7"/>
        <xdr:cNvSpPr>
          <a:spLocks/>
        </xdr:cNvSpPr>
      </xdr:nvSpPr>
      <xdr:spPr>
        <a:xfrm flipV="1">
          <a:off x="5229225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600075</xdr:colOff>
      <xdr:row>19</xdr:row>
      <xdr:rowOff>104775</xdr:rowOff>
    </xdr:to>
    <xdr:sp>
      <xdr:nvSpPr>
        <xdr:cNvPr id="17" name="Straight Connector 11"/>
        <xdr:cNvSpPr>
          <a:spLocks/>
        </xdr:cNvSpPr>
      </xdr:nvSpPr>
      <xdr:spPr>
        <a:xfrm flipV="1">
          <a:off x="1057275" y="4143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105727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" name="Straight Connector 3"/>
        <xdr:cNvSpPr>
          <a:spLocks/>
        </xdr:cNvSpPr>
      </xdr:nvSpPr>
      <xdr:spPr>
        <a:xfrm flipV="1">
          <a:off x="4010025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600075</xdr:colOff>
      <xdr:row>19</xdr:row>
      <xdr:rowOff>104775</xdr:rowOff>
    </xdr:to>
    <xdr:sp>
      <xdr:nvSpPr>
        <xdr:cNvPr id="4" name="Straight Connector 4"/>
        <xdr:cNvSpPr>
          <a:spLocks/>
        </xdr:cNvSpPr>
      </xdr:nvSpPr>
      <xdr:spPr>
        <a:xfrm flipV="1">
          <a:off x="6286500" y="4143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5" name="Straight Connector 3"/>
        <xdr:cNvSpPr>
          <a:spLocks/>
        </xdr:cNvSpPr>
      </xdr:nvSpPr>
      <xdr:spPr>
        <a:xfrm flipV="1">
          <a:off x="1066800" y="35433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6" name="Straight Connector 3"/>
        <xdr:cNvSpPr>
          <a:spLocks/>
        </xdr:cNvSpPr>
      </xdr:nvSpPr>
      <xdr:spPr>
        <a:xfrm flipV="1">
          <a:off x="1057275" y="29337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7" name="Straight Connector 3"/>
        <xdr:cNvSpPr>
          <a:spLocks/>
        </xdr:cNvSpPr>
      </xdr:nvSpPr>
      <xdr:spPr>
        <a:xfrm flipV="1">
          <a:off x="1057275" y="23336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8" name="Straight Connector 3"/>
        <xdr:cNvSpPr>
          <a:spLocks/>
        </xdr:cNvSpPr>
      </xdr:nvSpPr>
      <xdr:spPr>
        <a:xfrm flipV="1">
          <a:off x="4019550" y="2333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9" name="Straight Connector 3"/>
        <xdr:cNvSpPr>
          <a:spLocks/>
        </xdr:cNvSpPr>
      </xdr:nvSpPr>
      <xdr:spPr>
        <a:xfrm flipV="1">
          <a:off x="5229225" y="2933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571500</xdr:colOff>
      <xdr:row>13</xdr:row>
      <xdr:rowOff>104775</xdr:rowOff>
    </xdr:to>
    <xdr:sp>
      <xdr:nvSpPr>
        <xdr:cNvPr id="10" name="Straight Connector 4"/>
        <xdr:cNvSpPr>
          <a:spLocks/>
        </xdr:cNvSpPr>
      </xdr:nvSpPr>
      <xdr:spPr>
        <a:xfrm flipV="1">
          <a:off x="6286500" y="29432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571500</xdr:colOff>
      <xdr:row>10</xdr:row>
      <xdr:rowOff>95250</xdr:rowOff>
    </xdr:to>
    <xdr:sp>
      <xdr:nvSpPr>
        <xdr:cNvPr id="11" name="Straight Connector 4"/>
        <xdr:cNvSpPr>
          <a:spLocks/>
        </xdr:cNvSpPr>
      </xdr:nvSpPr>
      <xdr:spPr>
        <a:xfrm flipV="1">
          <a:off x="6286500" y="23241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2" name="Straight Connector 3"/>
        <xdr:cNvSpPr>
          <a:spLocks/>
        </xdr:cNvSpPr>
      </xdr:nvSpPr>
      <xdr:spPr>
        <a:xfrm flipV="1">
          <a:off x="4010025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600075</xdr:colOff>
      <xdr:row>19</xdr:row>
      <xdr:rowOff>104775</xdr:rowOff>
    </xdr:to>
    <xdr:sp>
      <xdr:nvSpPr>
        <xdr:cNvPr id="13" name="Straight Connector 4"/>
        <xdr:cNvSpPr>
          <a:spLocks/>
        </xdr:cNvSpPr>
      </xdr:nvSpPr>
      <xdr:spPr>
        <a:xfrm flipV="1">
          <a:off x="6286500" y="4143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4" name="Straight Connector 3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5" name="Straight Connector 4"/>
        <xdr:cNvSpPr>
          <a:spLocks/>
        </xdr:cNvSpPr>
      </xdr:nvSpPr>
      <xdr:spPr>
        <a:xfrm flipV="1">
          <a:off x="6286500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1066800" y="23336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" name="Straight Connector 3"/>
        <xdr:cNvSpPr>
          <a:spLocks/>
        </xdr:cNvSpPr>
      </xdr:nvSpPr>
      <xdr:spPr>
        <a:xfrm flipV="1">
          <a:off x="4010025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4" name="Straight Connector 4"/>
        <xdr:cNvSpPr>
          <a:spLocks/>
        </xdr:cNvSpPr>
      </xdr:nvSpPr>
      <xdr:spPr>
        <a:xfrm flipV="1">
          <a:off x="6296025" y="23336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" name="Straight Connector 5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600075</xdr:colOff>
      <xdr:row>19</xdr:row>
      <xdr:rowOff>104775</xdr:rowOff>
    </xdr:to>
    <xdr:sp>
      <xdr:nvSpPr>
        <xdr:cNvPr id="6" name="Straight Connector 6"/>
        <xdr:cNvSpPr>
          <a:spLocks/>
        </xdr:cNvSpPr>
      </xdr:nvSpPr>
      <xdr:spPr>
        <a:xfrm flipV="1">
          <a:off x="4010025" y="41433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7" name="Straight Connector 7"/>
        <xdr:cNvSpPr>
          <a:spLocks/>
        </xdr:cNvSpPr>
      </xdr:nvSpPr>
      <xdr:spPr>
        <a:xfrm flipV="1">
          <a:off x="2276475" y="3543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8" name="Straight Connector 8"/>
        <xdr:cNvSpPr>
          <a:spLocks/>
        </xdr:cNvSpPr>
      </xdr:nvSpPr>
      <xdr:spPr>
        <a:xfrm flipV="1">
          <a:off x="2276475" y="4143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600075</xdr:colOff>
      <xdr:row>13</xdr:row>
      <xdr:rowOff>95250</xdr:rowOff>
    </xdr:to>
    <xdr:sp>
      <xdr:nvSpPr>
        <xdr:cNvPr id="9" name="Straight Connector 7"/>
        <xdr:cNvSpPr>
          <a:spLocks/>
        </xdr:cNvSpPr>
      </xdr:nvSpPr>
      <xdr:spPr>
        <a:xfrm flipV="1">
          <a:off x="1057275" y="29337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5" name="Straight Connector 5"/>
        <xdr:cNvSpPr>
          <a:spLocks/>
        </xdr:cNvSpPr>
      </xdr:nvSpPr>
      <xdr:spPr>
        <a:xfrm flipV="1">
          <a:off x="1009650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6" name="Straight Connector 6"/>
        <xdr:cNvSpPr>
          <a:spLocks/>
        </xdr:cNvSpPr>
      </xdr:nvSpPr>
      <xdr:spPr>
        <a:xfrm flipV="1">
          <a:off x="2914650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600075</xdr:colOff>
      <xdr:row>7</xdr:row>
      <xdr:rowOff>104775</xdr:rowOff>
    </xdr:to>
    <xdr:sp>
      <xdr:nvSpPr>
        <xdr:cNvPr id="7" name="Straight Connector 7"/>
        <xdr:cNvSpPr>
          <a:spLocks/>
        </xdr:cNvSpPr>
      </xdr:nvSpPr>
      <xdr:spPr>
        <a:xfrm flipV="1">
          <a:off x="4038600" y="18478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609600</xdr:colOff>
      <xdr:row>10</xdr:row>
      <xdr:rowOff>104775</xdr:rowOff>
    </xdr:to>
    <xdr:sp>
      <xdr:nvSpPr>
        <xdr:cNvPr id="8" name="Straight Connector 8"/>
        <xdr:cNvSpPr>
          <a:spLocks/>
        </xdr:cNvSpPr>
      </xdr:nvSpPr>
      <xdr:spPr>
        <a:xfrm flipV="1">
          <a:off x="6372225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9" name="Straight Connector 9"/>
        <xdr:cNvSpPr>
          <a:spLocks/>
        </xdr:cNvSpPr>
      </xdr:nvSpPr>
      <xdr:spPr>
        <a:xfrm flipV="1">
          <a:off x="5295900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609600</xdr:colOff>
      <xdr:row>19</xdr:row>
      <xdr:rowOff>104775</xdr:rowOff>
    </xdr:to>
    <xdr:sp>
      <xdr:nvSpPr>
        <xdr:cNvPr id="10" name="Straight Connector 10"/>
        <xdr:cNvSpPr>
          <a:spLocks/>
        </xdr:cNvSpPr>
      </xdr:nvSpPr>
      <xdr:spPr>
        <a:xfrm flipV="1">
          <a:off x="637222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Straight Connector 11"/>
        <xdr:cNvSpPr>
          <a:spLocks/>
        </xdr:cNvSpPr>
      </xdr:nvSpPr>
      <xdr:spPr>
        <a:xfrm>
          <a:off x="1038225" y="31051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609600</xdr:colOff>
      <xdr:row>10</xdr:row>
      <xdr:rowOff>104775</xdr:rowOff>
    </xdr:to>
    <xdr:sp>
      <xdr:nvSpPr>
        <xdr:cNvPr id="12" name="Straight Connector 12"/>
        <xdr:cNvSpPr>
          <a:spLocks/>
        </xdr:cNvSpPr>
      </xdr:nvSpPr>
      <xdr:spPr>
        <a:xfrm flipV="1">
          <a:off x="4038600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619125</xdr:colOff>
      <xdr:row>10</xdr:row>
      <xdr:rowOff>104775</xdr:rowOff>
    </xdr:to>
    <xdr:sp>
      <xdr:nvSpPr>
        <xdr:cNvPr id="13" name="Straight Connector 13"/>
        <xdr:cNvSpPr>
          <a:spLocks/>
        </xdr:cNvSpPr>
      </xdr:nvSpPr>
      <xdr:spPr>
        <a:xfrm flipV="1">
          <a:off x="228600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14" name="Straight Connector 14"/>
        <xdr:cNvSpPr>
          <a:spLocks/>
        </xdr:cNvSpPr>
      </xdr:nvSpPr>
      <xdr:spPr>
        <a:xfrm flipV="1">
          <a:off x="468630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Straight Connector 15"/>
        <xdr:cNvSpPr>
          <a:spLocks/>
        </xdr:cNvSpPr>
      </xdr:nvSpPr>
      <xdr:spPr>
        <a:xfrm flipV="1">
          <a:off x="4038600" y="4362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16" name="Straight Connector 16"/>
        <xdr:cNvSpPr>
          <a:spLocks/>
        </xdr:cNvSpPr>
      </xdr:nvSpPr>
      <xdr:spPr>
        <a:xfrm flipV="1">
          <a:off x="290512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609600</xdr:colOff>
      <xdr:row>10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2886075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3" name="Straight Connector 3"/>
        <xdr:cNvSpPr>
          <a:spLocks/>
        </xdr:cNvSpPr>
      </xdr:nvSpPr>
      <xdr:spPr>
        <a:xfrm flipV="1">
          <a:off x="2276475" y="2943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4" name="Straight Connector 4"/>
        <xdr:cNvSpPr>
          <a:spLocks/>
        </xdr:cNvSpPr>
      </xdr:nvSpPr>
      <xdr:spPr>
        <a:xfrm flipV="1">
          <a:off x="2276475" y="3543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600075</xdr:colOff>
      <xdr:row>10</xdr:row>
      <xdr:rowOff>104775</xdr:rowOff>
    </xdr:to>
    <xdr:sp>
      <xdr:nvSpPr>
        <xdr:cNvPr id="5" name="Straight Connector 5"/>
        <xdr:cNvSpPr>
          <a:spLocks/>
        </xdr:cNvSpPr>
      </xdr:nvSpPr>
      <xdr:spPr>
        <a:xfrm flipV="1">
          <a:off x="4010025" y="2333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600075</xdr:colOff>
      <xdr:row>16</xdr:row>
      <xdr:rowOff>104775</xdr:rowOff>
    </xdr:to>
    <xdr:sp>
      <xdr:nvSpPr>
        <xdr:cNvPr id="6" name="Straight Connector 6"/>
        <xdr:cNvSpPr>
          <a:spLocks/>
        </xdr:cNvSpPr>
      </xdr:nvSpPr>
      <xdr:spPr>
        <a:xfrm flipV="1">
          <a:off x="6286500" y="3543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600075</xdr:colOff>
      <xdr:row>19</xdr:row>
      <xdr:rowOff>104775</xdr:rowOff>
    </xdr:to>
    <xdr:sp>
      <xdr:nvSpPr>
        <xdr:cNvPr id="7" name="Straight Connector 7"/>
        <xdr:cNvSpPr>
          <a:spLocks/>
        </xdr:cNvSpPr>
      </xdr:nvSpPr>
      <xdr:spPr>
        <a:xfrm flipV="1">
          <a:off x="6286500" y="4143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8" name="Straight Connector 8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9" name="Straight Connector 9"/>
        <xdr:cNvSpPr>
          <a:spLocks/>
        </xdr:cNvSpPr>
      </xdr:nvSpPr>
      <xdr:spPr>
        <a:xfrm flipV="1">
          <a:off x="4010025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0" name="Straight Connector 10"/>
        <xdr:cNvSpPr>
          <a:spLocks/>
        </xdr:cNvSpPr>
      </xdr:nvSpPr>
      <xdr:spPr>
        <a:xfrm flipV="1">
          <a:off x="6286500" y="29432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11" name="Straight Connector 11"/>
        <xdr:cNvSpPr>
          <a:spLocks/>
        </xdr:cNvSpPr>
      </xdr:nvSpPr>
      <xdr:spPr>
        <a:xfrm flipV="1">
          <a:off x="5229225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4010025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" name="Straight Connector 3"/>
        <xdr:cNvSpPr>
          <a:spLocks/>
        </xdr:cNvSpPr>
      </xdr:nvSpPr>
      <xdr:spPr>
        <a:xfrm flipV="1">
          <a:off x="401002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600075</xdr:colOff>
      <xdr:row>16</xdr:row>
      <xdr:rowOff>104775</xdr:rowOff>
    </xdr:to>
    <xdr:sp>
      <xdr:nvSpPr>
        <xdr:cNvPr id="4" name="Straight Connector 6"/>
        <xdr:cNvSpPr>
          <a:spLocks/>
        </xdr:cNvSpPr>
      </xdr:nvSpPr>
      <xdr:spPr>
        <a:xfrm flipV="1">
          <a:off x="6286500" y="3543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5" name="Straight Connector 7"/>
        <xdr:cNvSpPr>
          <a:spLocks/>
        </xdr:cNvSpPr>
      </xdr:nvSpPr>
      <xdr:spPr>
        <a:xfrm flipV="1">
          <a:off x="2276475" y="3543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609600</xdr:colOff>
      <xdr:row>10</xdr:row>
      <xdr:rowOff>104775</xdr:rowOff>
    </xdr:to>
    <xdr:sp>
      <xdr:nvSpPr>
        <xdr:cNvPr id="6" name="Straight Connector 10"/>
        <xdr:cNvSpPr>
          <a:spLocks/>
        </xdr:cNvSpPr>
      </xdr:nvSpPr>
      <xdr:spPr>
        <a:xfrm flipV="1">
          <a:off x="6286500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609600</xdr:colOff>
      <xdr:row>10</xdr:row>
      <xdr:rowOff>104775</xdr:rowOff>
    </xdr:to>
    <xdr:sp>
      <xdr:nvSpPr>
        <xdr:cNvPr id="7" name="Straight Connector 11"/>
        <xdr:cNvSpPr>
          <a:spLocks/>
        </xdr:cNvSpPr>
      </xdr:nvSpPr>
      <xdr:spPr>
        <a:xfrm flipV="1">
          <a:off x="2886075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4">
      <selection activeCell="H26" sqref="H26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6.7109375" style="3" customWidth="1"/>
    <col min="12" max="13" width="9.421875" style="3" customWidth="1"/>
    <col min="14" max="16384" width="9.140625" style="3" customWidth="1"/>
  </cols>
  <sheetData>
    <row r="1" spans="1:14" s="2" customFormat="1" ht="22.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2" customFormat="1" ht="22.5" customHeight="1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s="1" customFormat="1" ht="26.25" customHeight="1">
      <c r="A3" s="6"/>
      <c r="B3" s="7"/>
      <c r="C3" s="7" t="s">
        <v>1</v>
      </c>
      <c r="D3" s="8">
        <v>4101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5" t="s">
        <v>16</v>
      </c>
      <c r="C7" s="22"/>
      <c r="D7" s="22"/>
      <c r="E7" s="23"/>
      <c r="F7" s="22"/>
      <c r="G7" s="158" t="s">
        <v>33</v>
      </c>
      <c r="H7" s="22"/>
      <c r="I7" s="23"/>
      <c r="J7" s="22" t="s">
        <v>83</v>
      </c>
      <c r="K7" s="161" t="s">
        <v>28</v>
      </c>
      <c r="L7" s="22"/>
      <c r="M7" s="22"/>
      <c r="N7" s="25"/>
    </row>
    <row r="8" spans="1:14" ht="16.5" customHeight="1">
      <c r="A8" s="28" t="s">
        <v>17</v>
      </c>
      <c r="B8" s="156"/>
      <c r="C8" s="11"/>
      <c r="D8" s="11"/>
      <c r="E8" s="28"/>
      <c r="F8" s="11"/>
      <c r="G8" s="159"/>
      <c r="H8" s="11"/>
      <c r="I8" s="28"/>
      <c r="J8" s="11"/>
      <c r="K8" s="142"/>
      <c r="L8" s="11"/>
      <c r="M8" s="11"/>
      <c r="N8" s="29"/>
    </row>
    <row r="9" spans="1:14" ht="16.5" customHeight="1">
      <c r="A9" s="15"/>
      <c r="B9" s="156"/>
      <c r="C9" s="15"/>
      <c r="D9" s="30"/>
      <c r="E9" s="15"/>
      <c r="F9" s="30"/>
      <c r="G9" s="159"/>
      <c r="H9" s="30"/>
      <c r="I9" s="15"/>
      <c r="J9" s="30" t="s">
        <v>84</v>
      </c>
      <c r="K9" s="142"/>
      <c r="L9" s="30"/>
      <c r="M9" s="30" t="s">
        <v>39</v>
      </c>
      <c r="N9" s="31"/>
    </row>
    <row r="10" spans="1:14" ht="16.5" customHeight="1">
      <c r="A10" s="23"/>
      <c r="B10" s="156"/>
      <c r="C10" s="22" t="s">
        <v>80</v>
      </c>
      <c r="D10" s="23"/>
      <c r="E10" s="23"/>
      <c r="F10" s="22"/>
      <c r="G10" s="159"/>
      <c r="H10" s="22"/>
      <c r="I10" s="22"/>
      <c r="J10" s="22"/>
      <c r="K10" s="142"/>
      <c r="L10" s="67"/>
      <c r="M10" s="22"/>
      <c r="N10" s="25"/>
    </row>
    <row r="11" spans="1:14" ht="16.5" customHeight="1">
      <c r="A11" s="28" t="s">
        <v>18</v>
      </c>
      <c r="B11" s="156"/>
      <c r="C11" s="11"/>
      <c r="D11" s="28"/>
      <c r="E11" s="28"/>
      <c r="F11" s="11"/>
      <c r="G11" s="159"/>
      <c r="H11" s="11"/>
      <c r="I11" s="11"/>
      <c r="J11" s="11"/>
      <c r="K11" s="142"/>
      <c r="L11" s="12"/>
      <c r="M11" s="11"/>
      <c r="N11" s="29"/>
    </row>
    <row r="12" spans="1:14" ht="16.5" customHeight="1" thickBot="1">
      <c r="A12" s="15"/>
      <c r="B12" s="156"/>
      <c r="C12" s="30" t="s">
        <v>77</v>
      </c>
      <c r="D12" s="15" t="s">
        <v>40</v>
      </c>
      <c r="E12" s="11"/>
      <c r="F12" s="15"/>
      <c r="G12" s="159"/>
      <c r="H12" s="15"/>
      <c r="I12" s="11"/>
      <c r="J12" s="11"/>
      <c r="K12" s="142"/>
      <c r="L12" s="16"/>
      <c r="M12" s="30"/>
      <c r="N12" s="31"/>
    </row>
    <row r="13" spans="1:14" ht="16.5" customHeight="1">
      <c r="A13" s="23"/>
      <c r="B13" s="156"/>
      <c r="C13" s="22"/>
      <c r="D13" s="22"/>
      <c r="E13" s="23"/>
      <c r="F13" s="22"/>
      <c r="G13" s="159"/>
      <c r="H13" s="144" t="s">
        <v>19</v>
      </c>
      <c r="I13" s="139"/>
      <c r="J13" s="25"/>
      <c r="K13" s="142"/>
      <c r="L13" s="22"/>
      <c r="M13" s="22"/>
      <c r="N13" s="25"/>
    </row>
    <row r="14" spans="1:14" ht="16.5" customHeight="1">
      <c r="A14" s="28" t="s">
        <v>20</v>
      </c>
      <c r="B14" s="156"/>
      <c r="C14" s="11"/>
      <c r="D14" s="11"/>
      <c r="E14" s="11"/>
      <c r="F14" s="28"/>
      <c r="G14" s="159"/>
      <c r="H14" s="140"/>
      <c r="I14" s="141"/>
      <c r="J14" s="11"/>
      <c r="K14" s="142"/>
      <c r="L14" s="11"/>
      <c r="M14" s="11"/>
      <c r="N14" s="29"/>
    </row>
    <row r="15" spans="1:14" ht="16.5" customHeight="1" thickBot="1">
      <c r="A15" s="15"/>
      <c r="B15" s="156"/>
      <c r="C15" s="30"/>
      <c r="D15" s="30"/>
      <c r="E15" s="15"/>
      <c r="F15" s="30"/>
      <c r="G15" s="159"/>
      <c r="H15" s="162"/>
      <c r="I15" s="163"/>
      <c r="J15" s="31"/>
      <c r="K15" s="142"/>
      <c r="L15" s="30"/>
      <c r="M15" s="30"/>
      <c r="N15" s="31"/>
    </row>
    <row r="16" spans="1:14" ht="16.5" customHeight="1">
      <c r="A16" s="23"/>
      <c r="B16" s="156"/>
      <c r="C16" s="28"/>
      <c r="D16" s="22"/>
      <c r="E16" s="22"/>
      <c r="F16" s="11"/>
      <c r="G16" s="159"/>
      <c r="H16" s="12"/>
      <c r="I16" s="11"/>
      <c r="J16" s="11"/>
      <c r="K16" s="142"/>
      <c r="L16" s="110"/>
      <c r="M16" s="22"/>
      <c r="N16" s="25"/>
    </row>
    <row r="17" spans="1:14" ht="16.5" customHeight="1">
      <c r="A17" s="28" t="s">
        <v>21</v>
      </c>
      <c r="B17" s="156"/>
      <c r="C17" s="39"/>
      <c r="D17" s="11"/>
      <c r="E17" s="11"/>
      <c r="F17" s="11"/>
      <c r="G17" s="159"/>
      <c r="H17" s="12"/>
      <c r="I17" s="11"/>
      <c r="J17" s="11"/>
      <c r="K17" s="142"/>
      <c r="L17" s="12"/>
      <c r="M17" s="11"/>
      <c r="N17" s="29"/>
    </row>
    <row r="18" spans="1:14" ht="16.5" customHeight="1">
      <c r="A18" s="15"/>
      <c r="B18" s="156"/>
      <c r="C18" s="15"/>
      <c r="D18" s="30"/>
      <c r="E18" s="30"/>
      <c r="F18" s="30"/>
      <c r="G18" s="159"/>
      <c r="H18" s="16"/>
      <c r="I18" s="30"/>
      <c r="J18" s="65"/>
      <c r="K18" s="142"/>
      <c r="L18" s="16"/>
      <c r="M18" s="30"/>
      <c r="N18" s="30"/>
    </row>
    <row r="19" spans="1:14" ht="16.5" customHeight="1">
      <c r="A19" s="23"/>
      <c r="B19" s="156"/>
      <c r="C19" s="22" t="s">
        <v>82</v>
      </c>
      <c r="D19" s="22"/>
      <c r="E19" s="22"/>
      <c r="F19" s="22"/>
      <c r="G19" s="159"/>
      <c r="H19" s="22"/>
      <c r="I19" s="22"/>
      <c r="J19" s="22"/>
      <c r="K19" s="142"/>
      <c r="L19" s="67"/>
      <c r="M19" s="22"/>
      <c r="N19" s="25"/>
    </row>
    <row r="20" spans="1:14" ht="16.5" customHeight="1">
      <c r="A20" s="28" t="s">
        <v>22</v>
      </c>
      <c r="B20" s="156"/>
      <c r="C20" s="39"/>
      <c r="D20" s="11"/>
      <c r="E20" s="11"/>
      <c r="F20" s="11"/>
      <c r="G20" s="159"/>
      <c r="H20" s="11"/>
      <c r="I20" s="11"/>
      <c r="J20" s="11"/>
      <c r="K20" s="142"/>
      <c r="L20" s="12"/>
      <c r="M20" s="11"/>
      <c r="N20" s="29"/>
    </row>
    <row r="21" spans="1:14" ht="16.5" customHeight="1">
      <c r="A21" s="15"/>
      <c r="B21" s="157"/>
      <c r="C21" s="30" t="s">
        <v>79</v>
      </c>
      <c r="D21" s="30"/>
      <c r="E21" s="30" t="s">
        <v>40</v>
      </c>
      <c r="F21" s="30"/>
      <c r="G21" s="160"/>
      <c r="H21" s="30"/>
      <c r="I21" s="30"/>
      <c r="J21" s="30"/>
      <c r="K21" s="143"/>
      <c r="L21" s="16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0</v>
      </c>
      <c r="G23" s="41" t="s">
        <v>31</v>
      </c>
      <c r="H23" s="43"/>
      <c r="I23" s="44" t="s">
        <v>24</v>
      </c>
      <c r="J23" s="41"/>
      <c r="K23" s="45"/>
      <c r="L23" s="45"/>
      <c r="M23" s="46" t="s">
        <v>25</v>
      </c>
      <c r="N23" s="47"/>
    </row>
    <row r="24" spans="1:14" s="4" customFormat="1" ht="18.75" customHeight="1">
      <c r="A24" s="48"/>
      <c r="B24" s="40"/>
      <c r="C24" s="40"/>
      <c r="D24" s="41" t="s">
        <v>26</v>
      </c>
      <c r="E24" s="40"/>
      <c r="F24" s="49">
        <v>8</v>
      </c>
      <c r="G24" s="41" t="s">
        <v>31</v>
      </c>
      <c r="H24" s="43"/>
      <c r="I24" s="50"/>
      <c r="J24" s="147" t="s">
        <v>134</v>
      </c>
      <c r="K24" s="147"/>
      <c r="L24" s="147"/>
      <c r="M24" s="51"/>
      <c r="N24" s="52"/>
    </row>
    <row r="25" spans="1:14" s="4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8</v>
      </c>
      <c r="G25" s="41" t="s">
        <v>31</v>
      </c>
      <c r="H25" s="43"/>
      <c r="I25" s="44" t="s">
        <v>24</v>
      </c>
      <c r="J25" s="41"/>
      <c r="K25" s="45"/>
      <c r="L25" s="45"/>
      <c r="M25" s="145" t="s">
        <v>37</v>
      </c>
      <c r="N25" s="146"/>
    </row>
    <row r="26" spans="1:14" s="4" customFormat="1" ht="18.75" customHeight="1" thickTop="1">
      <c r="A26" s="48"/>
      <c r="B26" s="40"/>
      <c r="C26" s="40"/>
      <c r="D26" s="40"/>
      <c r="E26" s="40"/>
      <c r="F26" s="40"/>
      <c r="G26" s="40"/>
      <c r="H26" s="43"/>
      <c r="I26" s="40"/>
      <c r="J26" s="147" t="s">
        <v>36</v>
      </c>
      <c r="K26" s="147"/>
      <c r="L26" s="147"/>
      <c r="M26" s="51"/>
      <c r="N26" s="52"/>
    </row>
    <row r="27" spans="1:14" s="4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0">
    <mergeCell ref="M25:N25"/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4111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 customHeight="1">
      <c r="A7" s="27"/>
      <c r="B7" s="155" t="s">
        <v>16</v>
      </c>
      <c r="C7" s="22"/>
      <c r="D7" s="22"/>
      <c r="E7" s="22"/>
      <c r="F7" s="22"/>
      <c r="G7" s="168" t="s">
        <v>33</v>
      </c>
      <c r="H7" s="22"/>
      <c r="I7" s="23"/>
      <c r="J7" s="22"/>
      <c r="K7" s="171" t="s">
        <v>28</v>
      </c>
      <c r="L7" s="22"/>
      <c r="M7" s="22"/>
      <c r="N7" s="22"/>
    </row>
    <row r="8" spans="1:16" ht="15.75">
      <c r="A8" s="28" t="s">
        <v>17</v>
      </c>
      <c r="B8" s="156"/>
      <c r="C8" s="11"/>
      <c r="D8" s="11"/>
      <c r="E8" s="11"/>
      <c r="F8" s="11"/>
      <c r="G8" s="169"/>
      <c r="H8" s="11"/>
      <c r="I8" s="28"/>
      <c r="J8" s="11"/>
      <c r="K8" s="172"/>
      <c r="L8" s="11"/>
      <c r="M8" s="11"/>
      <c r="N8" s="11"/>
      <c r="P8" s="131"/>
    </row>
    <row r="9" spans="1:14" ht="15.75">
      <c r="A9" s="15"/>
      <c r="B9" s="156"/>
      <c r="C9" s="30"/>
      <c r="D9" s="30"/>
      <c r="E9" s="11"/>
      <c r="F9" s="30"/>
      <c r="G9" s="169"/>
      <c r="H9" s="30"/>
      <c r="I9" s="15"/>
      <c r="J9" s="30"/>
      <c r="K9" s="172"/>
      <c r="L9" s="15"/>
      <c r="M9" s="30"/>
      <c r="N9" s="30"/>
    </row>
    <row r="10" spans="1:14" ht="15.75">
      <c r="A10" s="23"/>
      <c r="B10" s="156"/>
      <c r="C10" s="28"/>
      <c r="D10" s="22"/>
      <c r="E10" s="22"/>
      <c r="F10" s="11" t="s">
        <v>103</v>
      </c>
      <c r="G10" s="169"/>
      <c r="H10" s="22"/>
      <c r="I10" s="23"/>
      <c r="J10" s="22"/>
      <c r="K10" s="172"/>
      <c r="L10" s="22"/>
      <c r="M10" s="22"/>
      <c r="N10" s="22"/>
    </row>
    <row r="11" spans="1:14" ht="15.75">
      <c r="A11" s="28" t="s">
        <v>18</v>
      </c>
      <c r="B11" s="156"/>
      <c r="C11" s="39"/>
      <c r="D11" s="11"/>
      <c r="E11" s="11"/>
      <c r="F11" s="11"/>
      <c r="G11" s="169"/>
      <c r="H11" s="11"/>
      <c r="I11" s="28"/>
      <c r="J11" s="11"/>
      <c r="K11" s="172"/>
      <c r="L11" s="11"/>
      <c r="M11" s="11"/>
      <c r="N11" s="11"/>
    </row>
    <row r="12" spans="1:14" ht="16.5" thickBot="1">
      <c r="A12" s="15"/>
      <c r="B12" s="156"/>
      <c r="C12" s="15"/>
      <c r="D12" s="30"/>
      <c r="E12" s="30"/>
      <c r="F12" s="30" t="s">
        <v>111</v>
      </c>
      <c r="G12" s="169"/>
      <c r="H12" s="30"/>
      <c r="I12" s="15"/>
      <c r="J12" s="30"/>
      <c r="K12" s="172"/>
      <c r="L12" s="30" t="s">
        <v>112</v>
      </c>
      <c r="M12" s="30"/>
      <c r="N12" s="30"/>
    </row>
    <row r="13" spans="1:14" ht="15.75" customHeight="1">
      <c r="A13" s="23"/>
      <c r="B13" s="156"/>
      <c r="C13" s="28"/>
      <c r="D13" s="22"/>
      <c r="E13" s="22" t="s">
        <v>125</v>
      </c>
      <c r="F13" s="11"/>
      <c r="G13" s="169"/>
      <c r="H13" s="174" t="s">
        <v>19</v>
      </c>
      <c r="I13" s="175"/>
      <c r="J13" s="25"/>
      <c r="K13" s="172"/>
      <c r="L13" s="22"/>
      <c r="M13" s="91"/>
      <c r="N13" s="92"/>
    </row>
    <row r="14" spans="1:14" ht="15.75" customHeight="1">
      <c r="A14" s="28" t="s">
        <v>20</v>
      </c>
      <c r="B14" s="156"/>
      <c r="C14" s="39"/>
      <c r="D14" s="11"/>
      <c r="E14" s="11"/>
      <c r="F14" s="11"/>
      <c r="G14" s="169"/>
      <c r="H14" s="176"/>
      <c r="I14" s="177"/>
      <c r="J14" s="29"/>
      <c r="K14" s="172"/>
      <c r="L14" s="11"/>
      <c r="M14" s="81"/>
      <c r="N14" s="83"/>
    </row>
    <row r="15" spans="1:14" ht="15.75" customHeight="1" thickBot="1">
      <c r="A15" s="15"/>
      <c r="B15" s="156"/>
      <c r="C15" s="15"/>
      <c r="D15" s="30"/>
      <c r="E15" s="30" t="s">
        <v>65</v>
      </c>
      <c r="F15" s="30"/>
      <c r="G15" s="169"/>
      <c r="H15" s="178"/>
      <c r="I15" s="179"/>
      <c r="J15" s="77" t="s">
        <v>150</v>
      </c>
      <c r="K15" s="172"/>
      <c r="L15" s="15"/>
      <c r="M15" s="68"/>
      <c r="N15" s="86"/>
    </row>
    <row r="16" spans="1:14" ht="15.75">
      <c r="A16" s="23"/>
      <c r="B16" s="156"/>
      <c r="C16" s="67"/>
      <c r="D16" s="67"/>
      <c r="E16" s="23" t="s">
        <v>95</v>
      </c>
      <c r="F16" s="22"/>
      <c r="G16" s="169"/>
      <c r="H16" s="22"/>
      <c r="I16" s="22"/>
      <c r="J16" s="22"/>
      <c r="K16" s="172"/>
      <c r="L16" s="22"/>
      <c r="M16" s="22"/>
      <c r="N16" s="25"/>
    </row>
    <row r="17" spans="1:14" ht="15.75">
      <c r="A17" s="28" t="s">
        <v>21</v>
      </c>
      <c r="B17" s="156"/>
      <c r="C17" s="12"/>
      <c r="D17" s="12"/>
      <c r="E17" s="11"/>
      <c r="F17" s="28"/>
      <c r="G17" s="169"/>
      <c r="H17" s="11"/>
      <c r="I17" s="11"/>
      <c r="J17" s="11"/>
      <c r="K17" s="172"/>
      <c r="L17" s="11"/>
      <c r="M17" s="11"/>
      <c r="N17" s="29"/>
    </row>
    <row r="18" spans="1:14" ht="15.75">
      <c r="A18" s="15"/>
      <c r="B18" s="156"/>
      <c r="C18" s="16"/>
      <c r="D18" s="16"/>
      <c r="E18" s="11" t="s">
        <v>140</v>
      </c>
      <c r="F18" s="15"/>
      <c r="G18" s="169"/>
      <c r="H18" s="30"/>
      <c r="I18" s="30"/>
      <c r="J18" s="30" t="s">
        <v>44</v>
      </c>
      <c r="K18" s="172"/>
      <c r="L18" s="30"/>
      <c r="M18" s="30"/>
      <c r="N18" s="31"/>
    </row>
    <row r="19" spans="1:14" ht="15.75">
      <c r="A19" s="23"/>
      <c r="B19" s="156"/>
      <c r="C19" s="22"/>
      <c r="D19" s="22"/>
      <c r="E19" s="22" t="s">
        <v>110</v>
      </c>
      <c r="F19" s="22"/>
      <c r="G19" s="169"/>
      <c r="H19" s="22"/>
      <c r="I19" s="23"/>
      <c r="J19" s="22"/>
      <c r="K19" s="172"/>
      <c r="L19" s="22"/>
      <c r="M19" s="22"/>
      <c r="N19" s="92"/>
    </row>
    <row r="20" spans="1:14" ht="15.75">
      <c r="A20" s="28" t="s">
        <v>22</v>
      </c>
      <c r="B20" s="156"/>
      <c r="C20" s="11"/>
      <c r="D20" s="11"/>
      <c r="E20" s="11"/>
      <c r="F20" s="28"/>
      <c r="G20" s="169"/>
      <c r="H20" s="11"/>
      <c r="I20" s="28"/>
      <c r="J20" s="11"/>
      <c r="K20" s="172"/>
      <c r="L20" s="11"/>
      <c r="M20" s="11"/>
      <c r="N20" s="83"/>
    </row>
    <row r="21" spans="1:14" ht="15.75">
      <c r="A21" s="15"/>
      <c r="B21" s="157"/>
      <c r="C21" s="30"/>
      <c r="D21" s="30"/>
      <c r="E21" s="11" t="s">
        <v>141</v>
      </c>
      <c r="F21" s="30"/>
      <c r="G21" s="170"/>
      <c r="H21" s="30"/>
      <c r="I21" s="15"/>
      <c r="J21" s="30"/>
      <c r="K21" s="173"/>
      <c r="L21" s="30"/>
      <c r="M21" s="30" t="s">
        <v>44</v>
      </c>
      <c r="N21" s="86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14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5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19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 verticalCentered="1"/>
  <pageMargins left="1.49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4112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/>
      <c r="D7" s="22"/>
      <c r="E7" s="22" t="s">
        <v>93</v>
      </c>
      <c r="F7" s="22"/>
      <c r="G7" s="168" t="s">
        <v>33</v>
      </c>
      <c r="H7" s="67"/>
      <c r="I7" s="111"/>
      <c r="J7" s="22"/>
      <c r="K7" s="171" t="s">
        <v>28</v>
      </c>
      <c r="L7" s="22"/>
      <c r="M7" s="22"/>
      <c r="N7" s="22"/>
    </row>
    <row r="8" spans="1:14" ht="15.75">
      <c r="A8" s="28" t="s">
        <v>17</v>
      </c>
      <c r="B8" s="156"/>
      <c r="C8" s="60"/>
      <c r="D8" s="11"/>
      <c r="E8" s="11"/>
      <c r="F8" s="12"/>
      <c r="G8" s="169"/>
      <c r="H8" s="11"/>
      <c r="I8" s="28"/>
      <c r="J8" s="11"/>
      <c r="K8" s="172"/>
      <c r="L8" s="11"/>
      <c r="M8" s="11"/>
      <c r="N8" s="11"/>
    </row>
    <row r="9" spans="1:14" ht="15.75">
      <c r="A9" s="15"/>
      <c r="B9" s="156"/>
      <c r="C9" s="30"/>
      <c r="D9" s="30"/>
      <c r="E9" s="11" t="s">
        <v>48</v>
      </c>
      <c r="F9" s="30"/>
      <c r="G9" s="169"/>
      <c r="H9" s="16"/>
      <c r="I9" s="17"/>
      <c r="J9" s="30"/>
      <c r="K9" s="172"/>
      <c r="L9" s="30"/>
      <c r="M9" s="30" t="s">
        <v>54</v>
      </c>
      <c r="N9" s="30"/>
    </row>
    <row r="10" spans="1:14" ht="15.75">
      <c r="A10" s="23"/>
      <c r="B10" s="156"/>
      <c r="C10" s="67"/>
      <c r="D10" s="67"/>
      <c r="E10" s="67" t="s">
        <v>93</v>
      </c>
      <c r="F10" s="67"/>
      <c r="G10" s="169"/>
      <c r="H10" s="22"/>
      <c r="I10" s="23"/>
      <c r="J10" s="22"/>
      <c r="K10" s="172"/>
      <c r="L10" s="22"/>
      <c r="M10" s="22"/>
      <c r="N10" s="22"/>
    </row>
    <row r="11" spans="1:14" ht="15.75">
      <c r="A11" s="28" t="s">
        <v>18</v>
      </c>
      <c r="B11" s="156"/>
      <c r="C11" s="60"/>
      <c r="D11" s="11"/>
      <c r="E11" s="60"/>
      <c r="F11" s="11"/>
      <c r="G11" s="169"/>
      <c r="H11" s="11"/>
      <c r="I11" s="28"/>
      <c r="J11" s="11"/>
      <c r="K11" s="172"/>
      <c r="L11" s="11"/>
      <c r="M11" s="11"/>
      <c r="N11" s="11"/>
    </row>
    <row r="12" spans="1:14" ht="16.5" thickBot="1">
      <c r="A12" s="15"/>
      <c r="B12" s="156"/>
      <c r="C12" s="17"/>
      <c r="D12" s="16"/>
      <c r="E12" s="17" t="s">
        <v>136</v>
      </c>
      <c r="F12" s="16"/>
      <c r="G12" s="169"/>
      <c r="H12" s="30"/>
      <c r="I12" s="15"/>
      <c r="J12" s="30"/>
      <c r="K12" s="172"/>
      <c r="L12" s="30"/>
      <c r="M12" s="30" t="s">
        <v>54</v>
      </c>
      <c r="N12" s="30"/>
    </row>
    <row r="13" spans="1:14" ht="15.75" customHeight="1">
      <c r="A13" s="23"/>
      <c r="B13" s="156"/>
      <c r="C13" s="28" t="s">
        <v>89</v>
      </c>
      <c r="D13" s="22"/>
      <c r="E13" s="22"/>
      <c r="F13" s="11"/>
      <c r="G13" s="169"/>
      <c r="H13" s="174" t="s">
        <v>19</v>
      </c>
      <c r="I13" s="175"/>
      <c r="J13" s="135" t="s">
        <v>89</v>
      </c>
      <c r="K13" s="172"/>
      <c r="L13" s="22"/>
      <c r="M13" s="91"/>
      <c r="N13" s="91"/>
    </row>
    <row r="14" spans="1:14" ht="15.75" customHeight="1">
      <c r="A14" s="28" t="s">
        <v>20</v>
      </c>
      <c r="B14" s="156"/>
      <c r="C14" s="60"/>
      <c r="D14" s="11"/>
      <c r="E14" s="11"/>
      <c r="F14" s="12"/>
      <c r="G14" s="169"/>
      <c r="H14" s="176"/>
      <c r="I14" s="177"/>
      <c r="J14" s="29"/>
      <c r="K14" s="172"/>
      <c r="L14" s="11"/>
      <c r="M14" s="11"/>
      <c r="N14" s="11"/>
    </row>
    <row r="15" spans="1:14" ht="15.75" customHeight="1" thickBot="1">
      <c r="A15" s="15"/>
      <c r="B15" s="156"/>
      <c r="C15" s="15" t="s">
        <v>55</v>
      </c>
      <c r="D15" s="30"/>
      <c r="E15" s="30"/>
      <c r="F15" s="30" t="s">
        <v>54</v>
      </c>
      <c r="G15" s="169"/>
      <c r="H15" s="178"/>
      <c r="I15" s="179"/>
      <c r="J15" s="19" t="s">
        <v>41</v>
      </c>
      <c r="K15" s="172"/>
      <c r="L15" s="15"/>
      <c r="M15" s="68"/>
      <c r="N15" s="30" t="s">
        <v>54</v>
      </c>
    </row>
    <row r="16" spans="1:14" ht="15.75">
      <c r="A16" s="23"/>
      <c r="B16" s="156"/>
      <c r="C16" s="67"/>
      <c r="D16" s="67"/>
      <c r="E16" s="23"/>
      <c r="F16" s="22" t="s">
        <v>93</v>
      </c>
      <c r="G16" s="169"/>
      <c r="H16" s="22"/>
      <c r="I16" s="23"/>
      <c r="J16" s="22"/>
      <c r="K16" s="172"/>
      <c r="L16" s="22"/>
      <c r="M16" s="91"/>
      <c r="N16" s="91"/>
    </row>
    <row r="17" spans="1:14" ht="15.75">
      <c r="A17" s="28" t="s">
        <v>21</v>
      </c>
      <c r="B17" s="156"/>
      <c r="C17" s="12"/>
      <c r="D17" s="12"/>
      <c r="E17" s="28"/>
      <c r="F17" s="11"/>
      <c r="G17" s="169"/>
      <c r="H17" s="11"/>
      <c r="I17" s="28"/>
      <c r="J17" s="11"/>
      <c r="K17" s="172"/>
      <c r="L17" s="11"/>
      <c r="M17" s="11"/>
      <c r="N17" s="11"/>
    </row>
    <row r="18" spans="1:14" ht="15.75">
      <c r="A18" s="15"/>
      <c r="B18" s="156"/>
      <c r="C18" s="16"/>
      <c r="D18" s="16"/>
      <c r="E18" s="11"/>
      <c r="F18" s="15" t="s">
        <v>142</v>
      </c>
      <c r="G18" s="169"/>
      <c r="H18" s="30"/>
      <c r="I18" s="15"/>
      <c r="J18" s="30"/>
      <c r="K18" s="172"/>
      <c r="L18" s="15"/>
      <c r="M18" s="68"/>
      <c r="N18" s="30" t="s">
        <v>54</v>
      </c>
    </row>
    <row r="19" spans="1:14" ht="15.75">
      <c r="A19" s="23"/>
      <c r="B19" s="156"/>
      <c r="C19" s="22" t="s">
        <v>93</v>
      </c>
      <c r="D19" s="22"/>
      <c r="E19" s="23"/>
      <c r="F19" s="22"/>
      <c r="G19" s="169"/>
      <c r="H19" s="22"/>
      <c r="I19" s="23"/>
      <c r="J19" s="67"/>
      <c r="K19" s="172"/>
      <c r="L19" s="22"/>
      <c r="M19" s="91"/>
      <c r="N19" s="91"/>
    </row>
    <row r="20" spans="1:14" ht="15.75">
      <c r="A20" s="28" t="s">
        <v>22</v>
      </c>
      <c r="B20" s="156"/>
      <c r="C20" s="60"/>
      <c r="D20" s="11"/>
      <c r="E20" s="11"/>
      <c r="F20" s="12"/>
      <c r="G20" s="169"/>
      <c r="H20" s="11"/>
      <c r="I20" s="28"/>
      <c r="J20" s="11"/>
      <c r="K20" s="172"/>
      <c r="L20" s="11"/>
      <c r="M20" s="81"/>
      <c r="N20" s="81"/>
    </row>
    <row r="21" spans="1:14" ht="15.75">
      <c r="A21" s="15"/>
      <c r="B21" s="157"/>
      <c r="C21" s="30" t="s">
        <v>143</v>
      </c>
      <c r="D21" s="30"/>
      <c r="E21" s="11"/>
      <c r="F21" s="15"/>
      <c r="G21" s="170"/>
      <c r="H21" s="30"/>
      <c r="I21" s="15"/>
      <c r="J21" s="30" t="s">
        <v>54</v>
      </c>
      <c r="K21" s="173"/>
      <c r="L21" s="15"/>
      <c r="M21" s="68"/>
      <c r="N21" s="68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36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36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 verticalCentered="1"/>
  <pageMargins left="1.59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6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40" customFormat="1" ht="22.5" customHeight="1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s="5" customFormat="1" ht="26.25" customHeight="1">
      <c r="A3" s="6"/>
      <c r="B3" s="7"/>
      <c r="C3" s="7" t="s">
        <v>1</v>
      </c>
      <c r="D3" s="8">
        <v>4113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5" t="s">
        <v>16</v>
      </c>
      <c r="C7" s="22" t="s">
        <v>113</v>
      </c>
      <c r="D7" s="22"/>
      <c r="E7" s="22" t="s">
        <v>95</v>
      </c>
      <c r="F7" s="22"/>
      <c r="G7" s="158" t="s">
        <v>33</v>
      </c>
      <c r="H7" s="22"/>
      <c r="I7" s="22"/>
      <c r="J7" s="22"/>
      <c r="K7" s="161" t="s">
        <v>28</v>
      </c>
      <c r="L7" s="22"/>
      <c r="M7" s="22"/>
      <c r="N7" s="25"/>
    </row>
    <row r="8" spans="1:14" ht="16.5" customHeight="1">
      <c r="A8" s="28" t="s">
        <v>17</v>
      </c>
      <c r="B8" s="156"/>
      <c r="C8" s="11"/>
      <c r="D8" s="28"/>
      <c r="E8" s="11"/>
      <c r="F8" s="28"/>
      <c r="G8" s="159"/>
      <c r="H8" s="11"/>
      <c r="I8" s="11"/>
      <c r="J8" s="11"/>
      <c r="K8" s="142"/>
      <c r="L8" s="11"/>
      <c r="M8" s="11"/>
      <c r="N8" s="29"/>
    </row>
    <row r="9" spans="1:14" ht="16.5" customHeight="1">
      <c r="A9" s="15"/>
      <c r="B9" s="156"/>
      <c r="C9" s="30" t="s">
        <v>144</v>
      </c>
      <c r="D9" s="30" t="s">
        <v>47</v>
      </c>
      <c r="E9" s="30" t="s">
        <v>57</v>
      </c>
      <c r="F9" s="30"/>
      <c r="G9" s="159"/>
      <c r="H9" s="30"/>
      <c r="I9" s="30"/>
      <c r="J9" s="30" t="s">
        <v>47</v>
      </c>
      <c r="K9" s="142"/>
      <c r="L9" s="30"/>
      <c r="M9" s="30"/>
      <c r="N9" s="31"/>
    </row>
    <row r="10" spans="1:14" ht="16.5" customHeight="1">
      <c r="A10" s="23"/>
      <c r="B10" s="156"/>
      <c r="C10" s="22"/>
      <c r="D10" s="23"/>
      <c r="E10" s="23" t="s">
        <v>95</v>
      </c>
      <c r="F10" s="22"/>
      <c r="G10" s="159"/>
      <c r="H10" s="22"/>
      <c r="I10" s="22"/>
      <c r="J10" s="22"/>
      <c r="K10" s="142"/>
      <c r="L10" s="22"/>
      <c r="M10" s="22"/>
      <c r="N10" s="25"/>
    </row>
    <row r="11" spans="1:14" ht="16.5" customHeight="1">
      <c r="A11" s="28" t="s">
        <v>18</v>
      </c>
      <c r="B11" s="156"/>
      <c r="C11" s="11"/>
      <c r="D11" s="28"/>
      <c r="E11" s="11"/>
      <c r="F11" s="28"/>
      <c r="G11" s="159"/>
      <c r="H11" s="11"/>
      <c r="I11" s="11"/>
      <c r="J11" s="11"/>
      <c r="K11" s="142"/>
      <c r="L11" s="11"/>
      <c r="M11" s="11"/>
      <c r="N11" s="29"/>
    </row>
    <row r="12" spans="1:14" ht="16.5" customHeight="1" thickBot="1">
      <c r="A12" s="15"/>
      <c r="B12" s="156"/>
      <c r="C12" s="30"/>
      <c r="D12" s="15"/>
      <c r="E12" s="11" t="s">
        <v>56</v>
      </c>
      <c r="F12" s="15"/>
      <c r="G12" s="159"/>
      <c r="H12" s="11"/>
      <c r="I12" s="30"/>
      <c r="J12" s="30" t="s">
        <v>47</v>
      </c>
      <c r="K12" s="142"/>
      <c r="L12" s="30"/>
      <c r="M12" s="30"/>
      <c r="N12" s="31"/>
    </row>
    <row r="13" spans="1:14" ht="16.5" customHeight="1">
      <c r="A13" s="23"/>
      <c r="B13" s="156"/>
      <c r="C13" s="22"/>
      <c r="D13" s="22"/>
      <c r="E13" s="23" t="s">
        <v>125</v>
      </c>
      <c r="F13" s="22"/>
      <c r="G13" s="159"/>
      <c r="H13" s="144" t="s">
        <v>19</v>
      </c>
      <c r="I13" s="139"/>
      <c r="J13" s="25"/>
      <c r="K13" s="142"/>
      <c r="L13" s="22"/>
      <c r="M13" s="22"/>
      <c r="N13" s="25"/>
    </row>
    <row r="14" spans="1:14" ht="16.5" customHeight="1">
      <c r="A14" s="28" t="s">
        <v>20</v>
      </c>
      <c r="B14" s="156"/>
      <c r="C14" s="11"/>
      <c r="D14" s="11"/>
      <c r="E14" s="28"/>
      <c r="F14" s="11"/>
      <c r="G14" s="159"/>
      <c r="H14" s="140"/>
      <c r="I14" s="141"/>
      <c r="J14" s="29"/>
      <c r="K14" s="142"/>
      <c r="L14" s="11"/>
      <c r="M14" s="11"/>
      <c r="N14" s="29"/>
    </row>
    <row r="15" spans="1:14" ht="16.5" customHeight="1" thickBot="1">
      <c r="A15" s="15"/>
      <c r="B15" s="156"/>
      <c r="C15" s="30"/>
      <c r="D15" s="30"/>
      <c r="E15" s="15" t="s">
        <v>64</v>
      </c>
      <c r="F15" s="30"/>
      <c r="G15" s="159"/>
      <c r="H15" s="162"/>
      <c r="I15" s="163"/>
      <c r="J15" s="31" t="s">
        <v>47</v>
      </c>
      <c r="K15" s="142"/>
      <c r="L15" s="30"/>
      <c r="M15" s="30"/>
      <c r="N15" s="31"/>
    </row>
    <row r="16" spans="1:14" ht="16.5" customHeight="1">
      <c r="A16" s="23"/>
      <c r="B16" s="156"/>
      <c r="C16" s="28"/>
      <c r="D16" s="22"/>
      <c r="E16" s="22" t="s">
        <v>95</v>
      </c>
      <c r="F16" s="11"/>
      <c r="G16" s="159"/>
      <c r="H16" s="22"/>
      <c r="I16" s="64"/>
      <c r="J16" s="22"/>
      <c r="K16" s="142"/>
      <c r="L16" s="64"/>
      <c r="M16" s="22"/>
      <c r="N16" s="25"/>
    </row>
    <row r="17" spans="1:14" ht="16.5" customHeight="1">
      <c r="A17" s="28" t="s">
        <v>21</v>
      </c>
      <c r="B17" s="156"/>
      <c r="C17" s="39"/>
      <c r="D17" s="11"/>
      <c r="E17" s="11"/>
      <c r="F17" s="28"/>
      <c r="G17" s="159"/>
      <c r="H17" s="11"/>
      <c r="I17" s="11"/>
      <c r="J17" s="11"/>
      <c r="K17" s="142"/>
      <c r="L17" s="11"/>
      <c r="M17" s="11"/>
      <c r="N17" s="29"/>
    </row>
    <row r="18" spans="1:14" ht="16.5" customHeight="1">
      <c r="A18" s="15"/>
      <c r="B18" s="156"/>
      <c r="C18" s="15"/>
      <c r="D18" s="30"/>
      <c r="E18" s="30" t="s">
        <v>141</v>
      </c>
      <c r="F18" s="30"/>
      <c r="G18" s="159"/>
      <c r="H18" s="15"/>
      <c r="I18" s="66"/>
      <c r="J18" s="30" t="s">
        <v>39</v>
      </c>
      <c r="K18" s="142"/>
      <c r="L18" s="66"/>
      <c r="M18" s="30"/>
      <c r="N18" s="31"/>
    </row>
    <row r="19" spans="1:14" ht="16.5" customHeight="1">
      <c r="A19" s="23"/>
      <c r="B19" s="156"/>
      <c r="C19" s="22"/>
      <c r="D19" s="32"/>
      <c r="E19" s="23" t="s">
        <v>110</v>
      </c>
      <c r="F19" s="22"/>
      <c r="G19" s="159"/>
      <c r="H19" s="22"/>
      <c r="I19" s="23"/>
      <c r="J19" s="22"/>
      <c r="K19" s="142"/>
      <c r="L19" s="22"/>
      <c r="M19" s="22"/>
      <c r="N19" s="25"/>
    </row>
    <row r="20" spans="1:14" ht="16.5" customHeight="1">
      <c r="A20" s="28" t="s">
        <v>22</v>
      </c>
      <c r="B20" s="156"/>
      <c r="C20" s="11"/>
      <c r="D20" s="33"/>
      <c r="E20" s="11"/>
      <c r="F20" s="28"/>
      <c r="G20" s="159"/>
      <c r="H20" s="11"/>
      <c r="I20" s="28"/>
      <c r="J20" s="11"/>
      <c r="K20" s="142"/>
      <c r="L20" s="11"/>
      <c r="M20" s="11"/>
      <c r="N20" s="29"/>
    </row>
    <row r="21" spans="1:14" ht="16.5" customHeight="1">
      <c r="A21" s="15"/>
      <c r="B21" s="157"/>
      <c r="C21" s="30"/>
      <c r="D21" s="34"/>
      <c r="E21" s="11" t="s">
        <v>140</v>
      </c>
      <c r="F21" s="15"/>
      <c r="G21" s="160"/>
      <c r="H21" s="30"/>
      <c r="I21" s="15"/>
      <c r="J21" s="30"/>
      <c r="K21" s="143"/>
      <c r="L21" s="30"/>
      <c r="M21" s="30" t="s">
        <v>52</v>
      </c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30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v>30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4">
      <selection activeCell="H26" sqref="H26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6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40" customFormat="1" ht="22.5" customHeight="1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s="5" customFormat="1" ht="26.25" customHeight="1">
      <c r="A3" s="6"/>
      <c r="B3" s="7"/>
      <c r="C3" s="7" t="s">
        <v>1</v>
      </c>
      <c r="D3" s="8" t="s">
        <v>35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5" t="s">
        <v>16</v>
      </c>
      <c r="C7" s="22" t="s">
        <v>114</v>
      </c>
      <c r="D7" s="22"/>
      <c r="E7" s="23"/>
      <c r="F7" s="22"/>
      <c r="G7" s="158" t="s">
        <v>33</v>
      </c>
      <c r="H7" s="22"/>
      <c r="I7" s="23"/>
      <c r="J7" s="22"/>
      <c r="K7" s="161" t="s">
        <v>28</v>
      </c>
      <c r="L7" s="22"/>
      <c r="M7" s="22"/>
      <c r="N7" s="22"/>
    </row>
    <row r="8" spans="1:14" ht="16.5" customHeight="1">
      <c r="A8" s="28" t="s">
        <v>17</v>
      </c>
      <c r="B8" s="156"/>
      <c r="D8" s="11"/>
      <c r="E8" s="11"/>
      <c r="F8" s="12"/>
      <c r="G8" s="159"/>
      <c r="H8" s="11"/>
      <c r="I8" s="28"/>
      <c r="J8" s="11"/>
      <c r="K8" s="142"/>
      <c r="L8" s="11"/>
      <c r="M8" s="11"/>
      <c r="N8" s="11"/>
    </row>
    <row r="9" spans="1:14" ht="16.5" customHeight="1">
      <c r="A9" s="15"/>
      <c r="B9" s="156"/>
      <c r="C9" s="15" t="s">
        <v>55</v>
      </c>
      <c r="D9" s="30"/>
      <c r="E9" s="15"/>
      <c r="F9" s="15"/>
      <c r="G9" s="159"/>
      <c r="H9" s="30"/>
      <c r="I9" s="15"/>
      <c r="J9" s="30"/>
      <c r="K9" s="142"/>
      <c r="L9" s="15" t="s">
        <v>58</v>
      </c>
      <c r="M9" s="30"/>
      <c r="N9" s="30"/>
    </row>
    <row r="10" spans="1:14" ht="16.5" customHeight="1">
      <c r="A10" s="23"/>
      <c r="B10" s="156"/>
      <c r="C10" s="22"/>
      <c r="D10" s="22"/>
      <c r="E10" s="22"/>
      <c r="F10" s="22"/>
      <c r="G10" s="159"/>
      <c r="H10" s="22"/>
      <c r="I10" s="23"/>
      <c r="J10" s="22"/>
      <c r="K10" s="142"/>
      <c r="L10" s="22"/>
      <c r="M10" s="22"/>
      <c r="N10" s="22"/>
    </row>
    <row r="11" spans="1:14" ht="16.5" customHeight="1">
      <c r="A11" s="28" t="s">
        <v>18</v>
      </c>
      <c r="B11" s="156"/>
      <c r="C11" s="11"/>
      <c r="D11" s="11"/>
      <c r="E11" s="11"/>
      <c r="F11" s="11"/>
      <c r="G11" s="159"/>
      <c r="H11" s="11"/>
      <c r="I11" s="28"/>
      <c r="J11" s="11"/>
      <c r="K11" s="142"/>
      <c r="L11" s="11"/>
      <c r="M11" s="11"/>
      <c r="N11" s="11"/>
    </row>
    <row r="12" spans="1:14" ht="16.5" customHeight="1" thickBot="1">
      <c r="A12" s="15"/>
      <c r="B12" s="156"/>
      <c r="C12" s="30"/>
      <c r="D12" s="30"/>
      <c r="E12" s="11"/>
      <c r="F12" s="30"/>
      <c r="G12" s="159"/>
      <c r="H12" s="11"/>
      <c r="I12" s="28"/>
      <c r="J12" s="30"/>
      <c r="K12" s="142"/>
      <c r="L12" s="30"/>
      <c r="M12" s="30"/>
      <c r="N12" s="30"/>
    </row>
    <row r="13" spans="1:14" ht="16.5" customHeight="1">
      <c r="A13" s="23"/>
      <c r="B13" s="156"/>
      <c r="C13" s="22" t="s">
        <v>114</v>
      </c>
      <c r="D13" s="22"/>
      <c r="E13" s="22"/>
      <c r="F13" s="22"/>
      <c r="G13" s="159"/>
      <c r="H13" s="144" t="s">
        <v>19</v>
      </c>
      <c r="I13" s="139"/>
      <c r="J13" s="25"/>
      <c r="K13" s="142"/>
      <c r="L13" s="22"/>
      <c r="M13" s="22"/>
      <c r="N13" s="22"/>
    </row>
    <row r="14" spans="1:14" ht="16.5" customHeight="1">
      <c r="A14" s="28" t="s">
        <v>20</v>
      </c>
      <c r="B14" s="156"/>
      <c r="D14" s="11"/>
      <c r="E14" s="11"/>
      <c r="F14" s="12"/>
      <c r="G14" s="159"/>
      <c r="H14" s="140"/>
      <c r="I14" s="141"/>
      <c r="J14" s="29"/>
      <c r="K14" s="142"/>
      <c r="L14" s="11"/>
      <c r="M14" s="11"/>
      <c r="N14" s="11"/>
    </row>
    <row r="15" spans="1:14" ht="16.5" customHeight="1" thickBot="1">
      <c r="A15" s="15"/>
      <c r="B15" s="156"/>
      <c r="C15" s="30" t="s">
        <v>45</v>
      </c>
      <c r="D15" s="30"/>
      <c r="E15" s="11"/>
      <c r="F15" s="30"/>
      <c r="G15" s="159"/>
      <c r="H15" s="162"/>
      <c r="I15" s="163"/>
      <c r="J15" s="31"/>
      <c r="K15" s="142"/>
      <c r="L15" s="30"/>
      <c r="M15" s="30"/>
      <c r="N15" s="30" t="s">
        <v>58</v>
      </c>
    </row>
    <row r="16" spans="1:14" ht="16.5" customHeight="1">
      <c r="A16" s="23"/>
      <c r="B16" s="156"/>
      <c r="C16" s="22" t="s">
        <v>115</v>
      </c>
      <c r="D16" s="22"/>
      <c r="E16" s="22"/>
      <c r="F16" s="22"/>
      <c r="G16" s="159"/>
      <c r="H16" s="22" t="s">
        <v>115</v>
      </c>
      <c r="I16" s="23"/>
      <c r="J16" s="22"/>
      <c r="K16" s="142"/>
      <c r="L16" s="22"/>
      <c r="M16" s="22"/>
      <c r="N16" s="25"/>
    </row>
    <row r="17" spans="1:14" ht="16.5" customHeight="1">
      <c r="A17" s="28" t="s">
        <v>21</v>
      </c>
      <c r="B17" s="156"/>
      <c r="D17" s="11"/>
      <c r="E17" s="11"/>
      <c r="F17" s="12"/>
      <c r="G17" s="159"/>
      <c r="H17" s="11"/>
      <c r="I17" s="28"/>
      <c r="J17" s="11"/>
      <c r="K17" s="142"/>
      <c r="L17" s="11"/>
      <c r="M17" s="11"/>
      <c r="N17" s="29"/>
    </row>
    <row r="18" spans="1:14" ht="16.5" customHeight="1">
      <c r="A18" s="15"/>
      <c r="B18" s="156"/>
      <c r="C18" s="30" t="s">
        <v>88</v>
      </c>
      <c r="D18" s="30"/>
      <c r="E18" s="11"/>
      <c r="F18" s="15" t="s">
        <v>58</v>
      </c>
      <c r="G18" s="159"/>
      <c r="H18" s="15" t="s">
        <v>84</v>
      </c>
      <c r="I18" s="28"/>
      <c r="J18" s="30"/>
      <c r="K18" s="142"/>
      <c r="L18" s="15" t="s">
        <v>58</v>
      </c>
      <c r="M18" s="30"/>
      <c r="N18" s="30"/>
    </row>
    <row r="19" spans="1:14" ht="16.5" customHeight="1">
      <c r="A19" s="23"/>
      <c r="B19" s="156"/>
      <c r="C19" s="22" t="s">
        <v>114</v>
      </c>
      <c r="D19" s="32"/>
      <c r="E19" s="23"/>
      <c r="F19" s="22"/>
      <c r="G19" s="159"/>
      <c r="H19" s="22"/>
      <c r="I19" s="23"/>
      <c r="J19" s="22"/>
      <c r="K19" s="142"/>
      <c r="L19" s="22"/>
      <c r="M19" s="22"/>
      <c r="N19" s="25"/>
    </row>
    <row r="20" spans="1:14" ht="16.5" customHeight="1">
      <c r="A20" s="28" t="s">
        <v>22</v>
      </c>
      <c r="B20" s="156"/>
      <c r="D20" s="11"/>
      <c r="E20" s="11"/>
      <c r="F20" s="12"/>
      <c r="G20" s="159"/>
      <c r="H20" s="11"/>
      <c r="I20" s="28"/>
      <c r="J20" s="11"/>
      <c r="K20" s="142"/>
      <c r="L20" s="11"/>
      <c r="M20" s="11"/>
      <c r="N20" s="29"/>
    </row>
    <row r="21" spans="1:14" ht="16.5" customHeight="1">
      <c r="A21" s="15"/>
      <c r="B21" s="157"/>
      <c r="C21" s="30" t="s">
        <v>41</v>
      </c>
      <c r="D21" s="34"/>
      <c r="E21" s="11"/>
      <c r="F21" s="15"/>
      <c r="G21" s="160"/>
      <c r="H21" s="30"/>
      <c r="I21" s="15"/>
      <c r="J21" s="30"/>
      <c r="K21" s="143"/>
      <c r="L21" s="15" t="s">
        <v>58</v>
      </c>
      <c r="M21" s="61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24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8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v>32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614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 t="s">
        <v>116</v>
      </c>
      <c r="D7" s="22"/>
      <c r="E7" s="23"/>
      <c r="F7" s="22"/>
      <c r="G7" s="158" t="s">
        <v>33</v>
      </c>
      <c r="H7" s="22" t="s">
        <v>93</v>
      </c>
      <c r="I7" s="23"/>
      <c r="J7" s="22"/>
      <c r="K7" s="171" t="s">
        <v>28</v>
      </c>
      <c r="L7" s="22"/>
      <c r="M7" s="111"/>
      <c r="N7" s="67"/>
    </row>
    <row r="8" spans="1:14" ht="15.75">
      <c r="A8" s="28" t="s">
        <v>17</v>
      </c>
      <c r="B8" s="156"/>
      <c r="C8" s="11"/>
      <c r="D8" s="11"/>
      <c r="E8" s="28"/>
      <c r="F8" s="11"/>
      <c r="G8" s="159"/>
      <c r="H8" s="11"/>
      <c r="I8" s="28"/>
      <c r="J8" s="11"/>
      <c r="K8" s="172"/>
      <c r="L8" s="11"/>
      <c r="M8" s="28"/>
      <c r="N8" s="11"/>
    </row>
    <row r="9" spans="1:14" ht="15.75">
      <c r="A9" s="15"/>
      <c r="B9" s="156"/>
      <c r="C9" s="30" t="s">
        <v>117</v>
      </c>
      <c r="D9" s="30"/>
      <c r="E9" s="11" t="s">
        <v>59</v>
      </c>
      <c r="F9" s="15"/>
      <c r="G9" s="159"/>
      <c r="H9" s="15" t="s">
        <v>60</v>
      </c>
      <c r="I9" s="28"/>
      <c r="J9" s="30"/>
      <c r="K9" s="172"/>
      <c r="L9" s="15"/>
      <c r="M9" s="17"/>
      <c r="N9" s="11" t="s">
        <v>59</v>
      </c>
    </row>
    <row r="10" spans="1:14" ht="15.75">
      <c r="A10" s="23"/>
      <c r="B10" s="156"/>
      <c r="C10" s="22" t="s">
        <v>116</v>
      </c>
      <c r="D10" s="23"/>
      <c r="E10" s="23"/>
      <c r="F10" s="22"/>
      <c r="G10" s="159"/>
      <c r="H10" s="22"/>
      <c r="I10" s="23"/>
      <c r="J10" s="22"/>
      <c r="K10" s="172"/>
      <c r="L10" s="67"/>
      <c r="M10" s="23"/>
      <c r="N10" s="67"/>
    </row>
    <row r="11" spans="1:14" ht="15.75">
      <c r="A11" s="28" t="s">
        <v>18</v>
      </c>
      <c r="B11" s="156"/>
      <c r="C11" s="11"/>
      <c r="D11" s="11"/>
      <c r="E11" s="28"/>
      <c r="F11" s="11"/>
      <c r="G11" s="159"/>
      <c r="H11" s="11"/>
      <c r="I11" s="28"/>
      <c r="J11" s="11"/>
      <c r="K11" s="172"/>
      <c r="L11" s="11"/>
      <c r="M11" s="28"/>
      <c r="N11" s="12"/>
    </row>
    <row r="12" spans="1:14" ht="16.5" thickBot="1">
      <c r="A12" s="15"/>
      <c r="B12" s="156"/>
      <c r="C12" s="30" t="s">
        <v>108</v>
      </c>
      <c r="D12" s="15"/>
      <c r="E12" s="11" t="s">
        <v>59</v>
      </c>
      <c r="F12" s="15"/>
      <c r="G12" s="159"/>
      <c r="H12" s="30"/>
      <c r="J12" s="30"/>
      <c r="K12" s="172"/>
      <c r="L12" s="16"/>
      <c r="M12" s="11"/>
      <c r="N12" s="16"/>
    </row>
    <row r="13" spans="1:14" ht="15.75" customHeight="1">
      <c r="A13" s="23"/>
      <c r="B13" s="156"/>
      <c r="C13" s="22"/>
      <c r="D13" s="22"/>
      <c r="E13" s="23"/>
      <c r="F13" s="22"/>
      <c r="G13" s="159"/>
      <c r="H13" s="174" t="s">
        <v>19</v>
      </c>
      <c r="I13" s="175"/>
      <c r="J13" s="25"/>
      <c r="K13" s="172"/>
      <c r="L13" s="67"/>
      <c r="M13" s="111"/>
      <c r="N13" s="67"/>
    </row>
    <row r="14" spans="1:14" ht="15.75" customHeight="1">
      <c r="A14" s="28" t="s">
        <v>20</v>
      </c>
      <c r="B14" s="156"/>
      <c r="C14" s="11"/>
      <c r="D14" s="11"/>
      <c r="E14" s="11"/>
      <c r="F14" s="28"/>
      <c r="G14" s="159"/>
      <c r="H14" s="176"/>
      <c r="I14" s="177"/>
      <c r="J14" s="29"/>
      <c r="K14" s="172"/>
      <c r="L14" s="12"/>
      <c r="M14" s="13"/>
      <c r="N14" s="12"/>
    </row>
    <row r="15" spans="1:14" ht="15.75" customHeight="1" thickBot="1">
      <c r="A15" s="15"/>
      <c r="B15" s="156"/>
      <c r="C15" s="15"/>
      <c r="D15" s="30"/>
      <c r="E15" s="15"/>
      <c r="F15" s="11"/>
      <c r="G15" s="159"/>
      <c r="H15" s="178"/>
      <c r="I15" s="179"/>
      <c r="J15" s="31"/>
      <c r="K15" s="172"/>
      <c r="L15" s="16"/>
      <c r="M15" s="17"/>
      <c r="N15" s="16"/>
    </row>
    <row r="16" spans="1:14" ht="15.75">
      <c r="A16" s="23"/>
      <c r="B16" s="156"/>
      <c r="C16" s="28" t="s">
        <v>118</v>
      </c>
      <c r="D16" s="22"/>
      <c r="E16" s="23"/>
      <c r="F16" s="22"/>
      <c r="G16" s="159"/>
      <c r="H16" s="22" t="s">
        <v>118</v>
      </c>
      <c r="I16" s="23"/>
      <c r="J16" s="22"/>
      <c r="K16" s="172"/>
      <c r="L16" s="22" t="s">
        <v>92</v>
      </c>
      <c r="M16" s="111"/>
      <c r="N16" s="67"/>
    </row>
    <row r="17" spans="1:14" ht="15.75">
      <c r="A17" s="28" t="s">
        <v>21</v>
      </c>
      <c r="B17" s="156"/>
      <c r="C17" s="11"/>
      <c r="D17" s="11"/>
      <c r="E17" s="28"/>
      <c r="F17" s="11"/>
      <c r="G17" s="159"/>
      <c r="H17" s="11"/>
      <c r="I17" s="28"/>
      <c r="J17" s="11"/>
      <c r="K17" s="172"/>
      <c r="L17" s="11"/>
      <c r="M17" s="28"/>
      <c r="N17" s="11"/>
    </row>
    <row r="18" spans="1:14" ht="15.75">
      <c r="A18" s="15"/>
      <c r="B18" s="156"/>
      <c r="C18" s="15" t="s">
        <v>84</v>
      </c>
      <c r="D18" s="30"/>
      <c r="E18" s="11" t="s">
        <v>59</v>
      </c>
      <c r="F18" s="15"/>
      <c r="G18" s="159"/>
      <c r="H18" s="15" t="s">
        <v>88</v>
      </c>
      <c r="I18" s="28"/>
      <c r="J18" s="11" t="s">
        <v>59</v>
      </c>
      <c r="K18" s="172"/>
      <c r="L18" s="15" t="s">
        <v>86</v>
      </c>
      <c r="M18" s="17"/>
      <c r="N18" s="11" t="s">
        <v>59</v>
      </c>
    </row>
    <row r="19" spans="1:14" ht="15.75">
      <c r="A19" s="23"/>
      <c r="B19" s="156"/>
      <c r="C19" s="22"/>
      <c r="D19" s="22" t="s">
        <v>101</v>
      </c>
      <c r="E19" s="22"/>
      <c r="F19" s="22"/>
      <c r="G19" s="159"/>
      <c r="H19" s="111"/>
      <c r="I19" s="67"/>
      <c r="J19" s="67"/>
      <c r="K19" s="172"/>
      <c r="L19" s="67"/>
      <c r="M19" s="111"/>
      <c r="N19" s="67"/>
    </row>
    <row r="20" spans="1:14" ht="15.75">
      <c r="A20" s="28" t="s">
        <v>22</v>
      </c>
      <c r="B20" s="156"/>
      <c r="C20" s="11"/>
      <c r="D20" s="11"/>
      <c r="E20" s="28"/>
      <c r="F20" s="28"/>
      <c r="G20" s="159"/>
      <c r="H20" s="28"/>
      <c r="I20" s="11"/>
      <c r="J20" s="11"/>
      <c r="K20" s="172"/>
      <c r="L20" s="12"/>
      <c r="M20" s="13"/>
      <c r="N20" s="12"/>
    </row>
    <row r="21" spans="1:14" ht="15.75">
      <c r="A21" s="15"/>
      <c r="B21" s="157"/>
      <c r="C21" s="30"/>
      <c r="D21" s="30" t="s">
        <v>78</v>
      </c>
      <c r="E21" s="30"/>
      <c r="F21" s="30"/>
      <c r="G21" s="160"/>
      <c r="H21" s="17"/>
      <c r="I21" s="11" t="s">
        <v>59</v>
      </c>
      <c r="J21" s="11"/>
      <c r="K21" s="173"/>
      <c r="L21" s="16"/>
      <c r="M21" s="17"/>
      <c r="N21" s="16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6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20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26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61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6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40" customFormat="1" ht="22.5" customHeight="1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s="5" customFormat="1" ht="26.25" customHeight="1">
      <c r="A3" s="6"/>
      <c r="B3" s="7"/>
      <c r="C3" s="7" t="s">
        <v>1</v>
      </c>
      <c r="D3" s="8">
        <v>4202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5" t="s">
        <v>16</v>
      </c>
      <c r="C7" s="22" t="s">
        <v>119</v>
      </c>
      <c r="D7" s="22"/>
      <c r="E7" s="22"/>
      <c r="F7" s="25"/>
      <c r="G7" s="158" t="s">
        <v>33</v>
      </c>
      <c r="H7" s="22" t="s">
        <v>122</v>
      </c>
      <c r="I7" s="23"/>
      <c r="J7" s="22"/>
      <c r="K7" s="161" t="s">
        <v>28</v>
      </c>
      <c r="L7" s="25"/>
      <c r="M7" s="22" t="s">
        <v>120</v>
      </c>
      <c r="N7" s="25"/>
    </row>
    <row r="8" spans="1:14" ht="16.5" customHeight="1">
      <c r="A8" s="28" t="s">
        <v>17</v>
      </c>
      <c r="B8" s="156"/>
      <c r="C8" s="11"/>
      <c r="D8" s="11"/>
      <c r="E8" s="11"/>
      <c r="F8" s="29"/>
      <c r="G8" s="159"/>
      <c r="H8" s="11"/>
      <c r="I8" s="28"/>
      <c r="J8" s="11"/>
      <c r="K8" s="142"/>
      <c r="L8" s="29"/>
      <c r="M8" s="11"/>
      <c r="N8" s="29"/>
    </row>
    <row r="9" spans="1:14" ht="16.5" customHeight="1">
      <c r="A9" s="15"/>
      <c r="B9" s="156"/>
      <c r="C9" s="30" t="s">
        <v>108</v>
      </c>
      <c r="D9" s="30"/>
      <c r="E9" s="30" t="s">
        <v>112</v>
      </c>
      <c r="F9" s="31"/>
      <c r="G9" s="159"/>
      <c r="H9" s="30" t="s">
        <v>45</v>
      </c>
      <c r="I9" s="15"/>
      <c r="J9" s="30"/>
      <c r="K9" s="142"/>
      <c r="L9" s="31" t="s">
        <v>112</v>
      </c>
      <c r="M9" s="30" t="s">
        <v>42</v>
      </c>
      <c r="N9" s="31" t="s">
        <v>112</v>
      </c>
    </row>
    <row r="10" spans="1:14" ht="16.5" customHeight="1">
      <c r="A10" s="23"/>
      <c r="B10" s="156"/>
      <c r="C10" s="22" t="s">
        <v>119</v>
      </c>
      <c r="D10" s="22"/>
      <c r="E10" s="22"/>
      <c r="F10" s="25"/>
      <c r="G10" s="159"/>
      <c r="H10" s="23" t="s">
        <v>145</v>
      </c>
      <c r="I10" s="22"/>
      <c r="J10" s="22"/>
      <c r="K10" s="142"/>
      <c r="L10" s="22"/>
      <c r="M10" s="22"/>
      <c r="N10" s="25"/>
    </row>
    <row r="11" spans="1:14" ht="16.5" customHeight="1">
      <c r="A11" s="28" t="s">
        <v>18</v>
      </c>
      <c r="B11" s="156"/>
      <c r="C11" s="11"/>
      <c r="D11" s="11"/>
      <c r="E11" s="11"/>
      <c r="F11" s="29"/>
      <c r="G11" s="159"/>
      <c r="H11" s="28"/>
      <c r="I11" s="11"/>
      <c r="J11" s="11"/>
      <c r="K11" s="142"/>
      <c r="L11" s="11"/>
      <c r="M11" s="11"/>
      <c r="N11" s="29"/>
    </row>
    <row r="12" spans="1:14" ht="16.5" customHeight="1" thickBot="1">
      <c r="A12" s="15"/>
      <c r="B12" s="156"/>
      <c r="C12" s="30" t="s">
        <v>130</v>
      </c>
      <c r="D12" s="30"/>
      <c r="E12" s="11" t="s">
        <v>112</v>
      </c>
      <c r="F12" s="31"/>
      <c r="G12" s="159"/>
      <c r="H12" s="28" t="s">
        <v>146</v>
      </c>
      <c r="I12" s="30" t="s">
        <v>63</v>
      </c>
      <c r="J12" s="30"/>
      <c r="K12" s="142"/>
      <c r="L12" s="15"/>
      <c r="M12" s="30"/>
      <c r="N12" s="31"/>
    </row>
    <row r="13" spans="1:14" ht="16.5" customHeight="1">
      <c r="A13" s="23"/>
      <c r="B13" s="156"/>
      <c r="C13" s="22"/>
      <c r="D13" s="22"/>
      <c r="E13" s="22" t="s">
        <v>80</v>
      </c>
      <c r="F13" s="25"/>
      <c r="G13" s="159"/>
      <c r="H13" s="144" t="s">
        <v>19</v>
      </c>
      <c r="I13" s="139"/>
      <c r="J13" s="25"/>
      <c r="K13" s="142"/>
      <c r="L13" s="22"/>
      <c r="M13" s="22"/>
      <c r="N13" s="25"/>
    </row>
    <row r="14" spans="1:14" ht="16.5" customHeight="1">
      <c r="A14" s="28" t="s">
        <v>20</v>
      </c>
      <c r="B14" s="156"/>
      <c r="C14" s="11"/>
      <c r="D14" s="11"/>
      <c r="E14" s="11"/>
      <c r="F14" s="29"/>
      <c r="G14" s="159"/>
      <c r="H14" s="140"/>
      <c r="I14" s="141"/>
      <c r="J14" s="29"/>
      <c r="K14" s="142"/>
      <c r="L14" s="11"/>
      <c r="M14" s="11"/>
      <c r="N14" s="29"/>
    </row>
    <row r="15" spans="1:14" ht="16.5" customHeight="1" thickBot="1">
      <c r="A15" s="15"/>
      <c r="B15" s="156"/>
      <c r="C15" s="30"/>
      <c r="D15" s="30"/>
      <c r="E15" s="30" t="s">
        <v>78</v>
      </c>
      <c r="F15" s="31" t="s">
        <v>112</v>
      </c>
      <c r="G15" s="159"/>
      <c r="H15" s="162"/>
      <c r="I15" s="163"/>
      <c r="J15" s="31"/>
      <c r="K15" s="142"/>
      <c r="L15" s="30"/>
      <c r="M15" s="30"/>
      <c r="N15" s="31"/>
    </row>
    <row r="16" spans="1:14" ht="16.5" customHeight="1">
      <c r="A16" s="23"/>
      <c r="B16" s="156"/>
      <c r="C16" s="22" t="s">
        <v>92</v>
      </c>
      <c r="D16" s="22"/>
      <c r="E16" s="22"/>
      <c r="F16" s="32"/>
      <c r="G16" s="159"/>
      <c r="H16" s="11" t="s">
        <v>121</v>
      </c>
      <c r="I16" s="23"/>
      <c r="J16" s="22"/>
      <c r="K16" s="142"/>
      <c r="L16" s="22"/>
      <c r="M16" s="22"/>
      <c r="N16" s="25"/>
    </row>
    <row r="17" spans="1:14" ht="16.5" customHeight="1">
      <c r="A17" s="28" t="s">
        <v>21</v>
      </c>
      <c r="B17" s="156"/>
      <c r="C17" s="11"/>
      <c r="D17" s="11"/>
      <c r="E17" s="11"/>
      <c r="F17" s="33"/>
      <c r="G17" s="159"/>
      <c r="H17" s="11"/>
      <c r="I17" s="28"/>
      <c r="J17" s="11"/>
      <c r="K17" s="142"/>
      <c r="L17" s="11"/>
      <c r="M17" s="11"/>
      <c r="N17" s="29"/>
    </row>
    <row r="18" spans="1:14" ht="16.5" customHeight="1">
      <c r="A18" s="15"/>
      <c r="B18" s="156"/>
      <c r="C18" s="30" t="s">
        <v>87</v>
      </c>
      <c r="D18" s="30"/>
      <c r="E18" s="30" t="s">
        <v>70</v>
      </c>
      <c r="F18" s="34"/>
      <c r="G18" s="159"/>
      <c r="H18" s="30" t="s">
        <v>86</v>
      </c>
      <c r="I18" s="28"/>
      <c r="J18" s="30" t="s">
        <v>51</v>
      </c>
      <c r="K18" s="142"/>
      <c r="L18" s="15"/>
      <c r="M18" s="30"/>
      <c r="N18" s="30"/>
    </row>
    <row r="19" spans="1:14" ht="16.5" customHeight="1">
      <c r="A19" s="23"/>
      <c r="B19" s="156"/>
      <c r="C19" s="22"/>
      <c r="D19" s="22"/>
      <c r="E19" s="22" t="s">
        <v>81</v>
      </c>
      <c r="F19" s="32"/>
      <c r="G19" s="159"/>
      <c r="H19" s="22"/>
      <c r="I19" s="23"/>
      <c r="J19" s="22"/>
      <c r="K19" s="142"/>
      <c r="L19" s="22"/>
      <c r="M19" s="22"/>
      <c r="N19" s="25"/>
    </row>
    <row r="20" spans="1:14" ht="16.5" customHeight="1">
      <c r="A20" s="28" t="s">
        <v>22</v>
      </c>
      <c r="B20" s="156"/>
      <c r="C20" s="11"/>
      <c r="D20" s="11"/>
      <c r="E20" s="11"/>
      <c r="F20" s="33"/>
      <c r="G20" s="159"/>
      <c r="H20" s="11"/>
      <c r="I20" s="28"/>
      <c r="J20" s="11"/>
      <c r="K20" s="142"/>
      <c r="L20" s="11"/>
      <c r="M20" s="11"/>
      <c r="N20" s="29"/>
    </row>
    <row r="21" spans="1:14" ht="16.5" customHeight="1">
      <c r="A21" s="15"/>
      <c r="B21" s="157"/>
      <c r="C21" s="15"/>
      <c r="D21" s="30"/>
      <c r="E21" s="30" t="s">
        <v>45</v>
      </c>
      <c r="F21" s="77" t="s">
        <v>150</v>
      </c>
      <c r="G21" s="160"/>
      <c r="H21" s="30"/>
      <c r="I21" s="15"/>
      <c r="J21" s="30"/>
      <c r="K21" s="143"/>
      <c r="L21" s="30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10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14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24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421875" style="63" customWidth="1"/>
    <col min="7" max="7" width="7.7109375" style="63" customWidth="1"/>
    <col min="8" max="10" width="9.421875" style="63" customWidth="1"/>
    <col min="11" max="11" width="6.7109375" style="63" customWidth="1"/>
    <col min="12" max="14" width="9.421875" style="63" customWidth="1"/>
    <col min="15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4203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 t="s">
        <v>122</v>
      </c>
      <c r="D7" s="22"/>
      <c r="E7" s="22"/>
      <c r="F7" s="22"/>
      <c r="G7" s="168" t="s">
        <v>33</v>
      </c>
      <c r="H7" s="67"/>
      <c r="I7" s="111"/>
      <c r="J7" s="22"/>
      <c r="K7" s="171" t="s">
        <v>28</v>
      </c>
      <c r="L7" s="22"/>
      <c r="M7" s="22"/>
      <c r="N7" s="22"/>
    </row>
    <row r="8" spans="1:14" ht="15.75">
      <c r="A8" s="28" t="s">
        <v>17</v>
      </c>
      <c r="B8" s="156"/>
      <c r="C8" s="60"/>
      <c r="D8" s="11"/>
      <c r="E8" s="11"/>
      <c r="F8" s="12"/>
      <c r="G8" s="169"/>
      <c r="H8" s="11"/>
      <c r="I8" s="28"/>
      <c r="J8" s="11"/>
      <c r="K8" s="172"/>
      <c r="L8" s="11"/>
      <c r="M8" s="11"/>
      <c r="N8" s="11"/>
    </row>
    <row r="9" spans="1:14" ht="15.75">
      <c r="A9" s="15"/>
      <c r="B9" s="156"/>
      <c r="C9" s="30" t="s">
        <v>41</v>
      </c>
      <c r="D9" s="30"/>
      <c r="E9" s="11"/>
      <c r="F9" s="30"/>
      <c r="G9" s="169"/>
      <c r="H9" s="16"/>
      <c r="I9" s="17" t="s">
        <v>61</v>
      </c>
      <c r="J9" s="30"/>
      <c r="K9" s="172"/>
      <c r="L9" s="30"/>
      <c r="M9" s="30"/>
      <c r="N9" s="30"/>
    </row>
    <row r="10" spans="1:14" ht="15.75">
      <c r="A10" s="23"/>
      <c r="B10" s="156"/>
      <c r="C10" s="67" t="s">
        <v>122</v>
      </c>
      <c r="D10" s="67"/>
      <c r="E10" s="111"/>
      <c r="F10" s="67"/>
      <c r="G10" s="169"/>
      <c r="H10" s="67"/>
      <c r="I10" s="111"/>
      <c r="J10" s="22"/>
      <c r="K10" s="172"/>
      <c r="L10" s="22"/>
      <c r="M10" s="22"/>
      <c r="N10" s="22"/>
    </row>
    <row r="11" spans="1:14" ht="15.75">
      <c r="A11" s="28" t="s">
        <v>18</v>
      </c>
      <c r="B11" s="156"/>
      <c r="C11" s="60"/>
      <c r="D11" s="11"/>
      <c r="E11" s="11"/>
      <c r="F11" s="12"/>
      <c r="G11" s="169"/>
      <c r="H11" s="11"/>
      <c r="I11" s="28"/>
      <c r="J11" s="11"/>
      <c r="K11" s="172"/>
      <c r="L11" s="11"/>
      <c r="M11" s="11"/>
      <c r="N11" s="11"/>
    </row>
    <row r="12" spans="1:14" ht="16.5" thickBot="1">
      <c r="A12" s="15"/>
      <c r="B12" s="156"/>
      <c r="C12" s="17" t="s">
        <v>55</v>
      </c>
      <c r="D12" s="16"/>
      <c r="E12" s="17"/>
      <c r="F12" s="16"/>
      <c r="G12" s="169"/>
      <c r="H12" s="12"/>
      <c r="I12" s="17" t="s">
        <v>61</v>
      </c>
      <c r="J12" s="30"/>
      <c r="K12" s="172"/>
      <c r="L12" s="30"/>
      <c r="M12" s="30"/>
      <c r="N12" s="30"/>
    </row>
    <row r="13" spans="1:14" ht="15.75" customHeight="1">
      <c r="A13" s="23"/>
      <c r="B13" s="156"/>
      <c r="C13" s="28"/>
      <c r="D13" s="22"/>
      <c r="E13" s="22" t="s">
        <v>89</v>
      </c>
      <c r="F13" s="11"/>
      <c r="G13" s="169"/>
      <c r="H13" s="174" t="s">
        <v>19</v>
      </c>
      <c r="I13" s="175"/>
      <c r="J13" s="135"/>
      <c r="K13" s="172"/>
      <c r="L13" s="22"/>
      <c r="M13" s="128"/>
      <c r="N13" s="91"/>
    </row>
    <row r="14" spans="1:14" ht="15.75" customHeight="1">
      <c r="A14" s="28" t="s">
        <v>20</v>
      </c>
      <c r="B14" s="156"/>
      <c r="C14" s="60"/>
      <c r="D14" s="11"/>
      <c r="E14" s="11"/>
      <c r="F14" s="12"/>
      <c r="G14" s="169"/>
      <c r="H14" s="176"/>
      <c r="I14" s="177"/>
      <c r="J14" s="29"/>
      <c r="K14" s="172"/>
      <c r="L14" s="11"/>
      <c r="M14" s="28"/>
      <c r="N14" s="81"/>
    </row>
    <row r="15" spans="1:14" ht="15.75" customHeight="1" thickBot="1">
      <c r="A15" s="15"/>
      <c r="B15" s="156"/>
      <c r="C15" s="15"/>
      <c r="D15" s="30"/>
      <c r="E15" s="30" t="s">
        <v>41</v>
      </c>
      <c r="F15" s="17"/>
      <c r="G15" s="169"/>
      <c r="H15" s="178"/>
      <c r="I15" s="179"/>
      <c r="J15" s="19"/>
      <c r="K15" s="172"/>
      <c r="L15" s="15" t="s">
        <v>61</v>
      </c>
      <c r="M15" s="17"/>
      <c r="N15" s="68"/>
    </row>
    <row r="16" spans="1:14" ht="15.75">
      <c r="A16" s="23"/>
      <c r="B16" s="156"/>
      <c r="C16" s="67" t="s">
        <v>123</v>
      </c>
      <c r="D16" s="67"/>
      <c r="E16" s="23"/>
      <c r="F16" s="22"/>
      <c r="G16" s="169"/>
      <c r="H16" s="22" t="s">
        <v>123</v>
      </c>
      <c r="I16" s="23"/>
      <c r="J16" s="22"/>
      <c r="K16" s="172"/>
      <c r="L16" s="22"/>
      <c r="M16" s="91"/>
      <c r="N16" s="92"/>
    </row>
    <row r="17" spans="1:14" ht="15.75">
      <c r="A17" s="28" t="s">
        <v>21</v>
      </c>
      <c r="B17" s="156"/>
      <c r="C17" s="60"/>
      <c r="D17" s="11"/>
      <c r="E17" s="11"/>
      <c r="F17" s="12"/>
      <c r="G17" s="169"/>
      <c r="H17" s="11"/>
      <c r="I17" s="28"/>
      <c r="J17" s="11"/>
      <c r="K17" s="172"/>
      <c r="L17" s="11"/>
      <c r="M17" s="81"/>
      <c r="N17" s="83"/>
    </row>
    <row r="18" spans="1:14" ht="15.75">
      <c r="A18" s="15"/>
      <c r="B18" s="156"/>
      <c r="C18" s="16" t="s">
        <v>75</v>
      </c>
      <c r="D18" s="16"/>
      <c r="E18" s="11"/>
      <c r="F18" s="17" t="s">
        <v>61</v>
      </c>
      <c r="G18" s="169"/>
      <c r="H18" s="15" t="s">
        <v>62</v>
      </c>
      <c r="I18" s="15"/>
      <c r="J18" s="30"/>
      <c r="K18" s="172"/>
      <c r="L18" s="17" t="s">
        <v>61</v>
      </c>
      <c r="M18" s="68"/>
      <c r="N18" s="68"/>
    </row>
    <row r="19" spans="1:14" ht="15.75">
      <c r="A19" s="23"/>
      <c r="B19" s="156"/>
      <c r="C19" s="22" t="s">
        <v>89</v>
      </c>
      <c r="D19" s="22"/>
      <c r="E19" s="22"/>
      <c r="F19" s="22"/>
      <c r="G19" s="169"/>
      <c r="H19" s="111" t="s">
        <v>126</v>
      </c>
      <c r="I19" s="111"/>
      <c r="J19" s="91"/>
      <c r="K19" s="172"/>
      <c r="M19" s="91"/>
      <c r="N19" s="92"/>
    </row>
    <row r="20" spans="1:14" ht="15.75">
      <c r="A20" s="28" t="s">
        <v>22</v>
      </c>
      <c r="B20" s="156"/>
      <c r="C20" s="60"/>
      <c r="D20" s="11"/>
      <c r="E20" s="11"/>
      <c r="F20" s="12"/>
      <c r="G20" s="169"/>
      <c r="H20" s="11"/>
      <c r="I20" s="28"/>
      <c r="J20" s="81"/>
      <c r="K20" s="172"/>
      <c r="M20" s="81"/>
      <c r="N20" s="83"/>
    </row>
    <row r="21" spans="1:14" ht="15.75">
      <c r="A21" s="15"/>
      <c r="B21" s="157"/>
      <c r="C21" s="30" t="s">
        <v>55</v>
      </c>
      <c r="D21" s="30"/>
      <c r="E21" s="11"/>
      <c r="F21" s="30" t="s">
        <v>61</v>
      </c>
      <c r="G21" s="170"/>
      <c r="H21" s="12" t="s">
        <v>42</v>
      </c>
      <c r="I21" s="17"/>
      <c r="J21" s="68"/>
      <c r="K21" s="173"/>
      <c r="M21" s="68"/>
      <c r="N21" s="68" t="s">
        <v>61</v>
      </c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34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34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4204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 t="s">
        <v>89</v>
      </c>
      <c r="D7" s="22"/>
      <c r="E7" s="22"/>
      <c r="F7" s="22"/>
      <c r="G7" s="158" t="s">
        <v>33</v>
      </c>
      <c r="H7" s="22" t="s">
        <v>125</v>
      </c>
      <c r="I7" s="23"/>
      <c r="J7" s="22"/>
      <c r="K7" s="161" t="s">
        <v>28</v>
      </c>
      <c r="L7" s="22"/>
      <c r="M7" s="67"/>
      <c r="N7" s="25"/>
    </row>
    <row r="8" spans="1:14" ht="15.75">
      <c r="A8" s="28" t="s">
        <v>17</v>
      </c>
      <c r="B8" s="156"/>
      <c r="C8" s="11"/>
      <c r="D8" s="11"/>
      <c r="E8" s="11"/>
      <c r="F8" s="11"/>
      <c r="G8" s="159"/>
      <c r="H8" s="11"/>
      <c r="I8" s="28"/>
      <c r="J8" s="11"/>
      <c r="K8" s="142"/>
      <c r="L8" s="11"/>
      <c r="M8" s="11"/>
      <c r="N8" s="29"/>
    </row>
    <row r="9" spans="1:14" ht="15.75">
      <c r="A9" s="15"/>
      <c r="B9" s="156"/>
      <c r="C9" s="30" t="s">
        <v>45</v>
      </c>
      <c r="D9" s="30"/>
      <c r="E9" s="61"/>
      <c r="F9" s="30" t="s">
        <v>63</v>
      </c>
      <c r="G9" s="159"/>
      <c r="H9" s="30" t="s">
        <v>64</v>
      </c>
      <c r="I9" s="15"/>
      <c r="J9" s="30"/>
      <c r="K9" s="142"/>
      <c r="L9" s="15"/>
      <c r="M9" s="16"/>
      <c r="N9" s="31" t="s">
        <v>63</v>
      </c>
    </row>
    <row r="10" spans="1:14" ht="15.75">
      <c r="A10" s="23"/>
      <c r="B10" s="156"/>
      <c r="C10" s="22" t="s">
        <v>113</v>
      </c>
      <c r="D10" s="23"/>
      <c r="E10" s="22"/>
      <c r="F10" s="22"/>
      <c r="G10" s="159"/>
      <c r="H10" s="22"/>
      <c r="I10" s="23"/>
      <c r="J10" s="22"/>
      <c r="K10" s="142"/>
      <c r="L10" s="22"/>
      <c r="M10" s="22"/>
      <c r="N10" s="25"/>
    </row>
    <row r="11" spans="1:14" ht="15.75">
      <c r="A11" s="28" t="s">
        <v>18</v>
      </c>
      <c r="B11" s="156"/>
      <c r="C11" s="11"/>
      <c r="D11" s="28"/>
      <c r="E11" s="11"/>
      <c r="F11" s="28"/>
      <c r="G11" s="159"/>
      <c r="H11" s="11"/>
      <c r="I11" s="28"/>
      <c r="J11" s="11"/>
      <c r="K11" s="142"/>
      <c r="L11" s="11"/>
      <c r="M11" s="11"/>
      <c r="N11" s="29"/>
    </row>
    <row r="12" spans="1:14" ht="16.5" thickBot="1">
      <c r="A12" s="15"/>
      <c r="B12" s="156"/>
      <c r="C12" s="30" t="s">
        <v>147</v>
      </c>
      <c r="D12" s="15" t="s">
        <v>63</v>
      </c>
      <c r="E12" s="30"/>
      <c r="F12" s="30"/>
      <c r="G12" s="159"/>
      <c r="H12" s="11"/>
      <c r="I12" s="28"/>
      <c r="J12" s="30"/>
      <c r="K12" s="142"/>
      <c r="L12" s="15"/>
      <c r="M12" s="30"/>
      <c r="N12" s="31"/>
    </row>
    <row r="13" spans="1:14" ht="15.75" customHeight="1">
      <c r="A13" s="23"/>
      <c r="B13" s="156"/>
      <c r="C13" s="22" t="s">
        <v>125</v>
      </c>
      <c r="D13" s="22"/>
      <c r="E13" s="22"/>
      <c r="F13" s="22"/>
      <c r="G13" s="159"/>
      <c r="H13" s="144" t="s">
        <v>19</v>
      </c>
      <c r="I13" s="139"/>
      <c r="J13" s="25"/>
      <c r="K13" s="142"/>
      <c r="L13" s="22"/>
      <c r="M13" s="22"/>
      <c r="N13" s="25"/>
    </row>
    <row r="14" spans="1:14" ht="15.75" customHeight="1">
      <c r="A14" s="28" t="s">
        <v>20</v>
      </c>
      <c r="B14" s="156"/>
      <c r="C14" s="60"/>
      <c r="D14" s="11"/>
      <c r="E14" s="11"/>
      <c r="F14" s="12"/>
      <c r="G14" s="159"/>
      <c r="H14" s="140"/>
      <c r="I14" s="141"/>
      <c r="J14" s="29"/>
      <c r="K14" s="142"/>
      <c r="L14" s="11"/>
      <c r="M14" s="11"/>
      <c r="N14" s="29"/>
    </row>
    <row r="15" spans="1:14" ht="15.75" customHeight="1" thickBot="1">
      <c r="A15" s="15"/>
      <c r="B15" s="156"/>
      <c r="C15" s="30" t="s">
        <v>67</v>
      </c>
      <c r="D15" s="30"/>
      <c r="E15" s="30"/>
      <c r="F15" s="30"/>
      <c r="G15" s="159"/>
      <c r="H15" s="162"/>
      <c r="I15" s="163"/>
      <c r="J15" s="31"/>
      <c r="K15" s="142"/>
      <c r="L15" s="31" t="s">
        <v>63</v>
      </c>
      <c r="M15" s="30"/>
      <c r="N15" s="31"/>
    </row>
    <row r="16" spans="1:14" ht="15.75">
      <c r="A16" s="23"/>
      <c r="B16" s="156"/>
      <c r="C16" s="22"/>
      <c r="D16" s="22"/>
      <c r="E16" s="22" t="s">
        <v>125</v>
      </c>
      <c r="F16" s="22"/>
      <c r="G16" s="159"/>
      <c r="H16" s="22"/>
      <c r="I16" s="23"/>
      <c r="J16" s="11"/>
      <c r="K16" s="142"/>
      <c r="L16" s="67"/>
      <c r="M16" s="22"/>
      <c r="N16" s="25"/>
    </row>
    <row r="17" spans="1:14" ht="15.75">
      <c r="A17" s="28" t="s">
        <v>21</v>
      </c>
      <c r="B17" s="156"/>
      <c r="C17" s="11"/>
      <c r="D17" s="11"/>
      <c r="E17" s="11"/>
      <c r="F17" s="28"/>
      <c r="G17" s="159"/>
      <c r="H17" s="11"/>
      <c r="I17" s="28"/>
      <c r="J17" s="11"/>
      <c r="K17" s="142"/>
      <c r="L17" s="11"/>
      <c r="M17" s="11"/>
      <c r="N17" s="29"/>
    </row>
    <row r="18" spans="1:14" ht="15.75">
      <c r="A18" s="15"/>
      <c r="B18" s="156"/>
      <c r="C18" s="30"/>
      <c r="D18" s="30"/>
      <c r="E18" s="30" t="s">
        <v>46</v>
      </c>
      <c r="F18" s="30"/>
      <c r="G18" s="159"/>
      <c r="H18" s="30"/>
      <c r="I18" s="15"/>
      <c r="J18" s="65"/>
      <c r="K18" s="142"/>
      <c r="L18" s="16" t="s">
        <v>63</v>
      </c>
      <c r="M18" s="30"/>
      <c r="N18" s="30"/>
    </row>
    <row r="19" spans="1:14" ht="15.75">
      <c r="A19" s="23"/>
      <c r="B19" s="156"/>
      <c r="C19" s="22" t="s">
        <v>121</v>
      </c>
      <c r="D19" s="22"/>
      <c r="E19" s="23"/>
      <c r="F19" s="67"/>
      <c r="G19" s="159"/>
      <c r="H19" s="22" t="s">
        <v>126</v>
      </c>
      <c r="I19" s="23"/>
      <c r="J19" s="67"/>
      <c r="K19" s="142"/>
      <c r="L19" s="22"/>
      <c r="M19" s="22"/>
      <c r="N19" s="22"/>
    </row>
    <row r="20" spans="1:14" ht="15.75">
      <c r="A20" s="28" t="s">
        <v>22</v>
      </c>
      <c r="B20" s="156"/>
      <c r="C20" s="11"/>
      <c r="D20" s="11"/>
      <c r="E20" s="28"/>
      <c r="F20" s="12"/>
      <c r="G20" s="159"/>
      <c r="H20" s="11"/>
      <c r="I20" s="28"/>
      <c r="J20" s="11"/>
      <c r="K20" s="142"/>
      <c r="L20" s="11"/>
      <c r="M20" s="11"/>
      <c r="N20" s="11"/>
    </row>
    <row r="21" spans="1:14" ht="15.75">
      <c r="A21" s="15"/>
      <c r="B21" s="157"/>
      <c r="C21" s="15" t="s">
        <v>87</v>
      </c>
      <c r="D21" s="30"/>
      <c r="E21" s="15"/>
      <c r="F21" s="16" t="s">
        <v>51</v>
      </c>
      <c r="G21" s="160"/>
      <c r="H21" s="30" t="s">
        <v>42</v>
      </c>
      <c r="I21" s="15"/>
      <c r="J21" s="16"/>
      <c r="K21" s="143"/>
      <c r="L21" s="30"/>
      <c r="M21" s="30"/>
      <c r="N21" s="30" t="s">
        <v>61</v>
      </c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30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4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34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61" right="0.5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4205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91"/>
      <c r="D7" s="91"/>
      <c r="E7" s="23"/>
      <c r="F7" s="22"/>
      <c r="G7" s="182" t="s">
        <v>33</v>
      </c>
      <c r="H7" s="22" t="s">
        <v>125</v>
      </c>
      <c r="I7" s="23"/>
      <c r="J7" s="22"/>
      <c r="K7" s="171" t="s">
        <v>28</v>
      </c>
      <c r="L7" s="22"/>
      <c r="M7" s="22"/>
      <c r="N7" s="22"/>
    </row>
    <row r="8" spans="1:14" ht="15.75">
      <c r="A8" s="28" t="s">
        <v>17</v>
      </c>
      <c r="B8" s="180"/>
      <c r="C8" s="81"/>
      <c r="D8" s="81"/>
      <c r="E8" s="28"/>
      <c r="F8" s="11"/>
      <c r="G8" s="183"/>
      <c r="H8" s="11"/>
      <c r="I8" s="28"/>
      <c r="J8" s="11"/>
      <c r="K8" s="186"/>
      <c r="L8" s="11"/>
      <c r="M8" s="28"/>
      <c r="N8" s="11"/>
    </row>
    <row r="9" spans="1:14" ht="15.75">
      <c r="A9" s="15"/>
      <c r="B9" s="180"/>
      <c r="C9" s="68"/>
      <c r="D9" s="68"/>
      <c r="E9" s="11"/>
      <c r="F9" s="15"/>
      <c r="G9" s="183"/>
      <c r="H9" s="15" t="s">
        <v>65</v>
      </c>
      <c r="I9" s="28"/>
      <c r="J9" s="30"/>
      <c r="K9" s="186"/>
      <c r="L9" s="30"/>
      <c r="M9" s="30" t="s">
        <v>50</v>
      </c>
      <c r="N9" s="30"/>
    </row>
    <row r="10" spans="1:14" ht="15.75">
      <c r="A10" s="23"/>
      <c r="B10" s="180"/>
      <c r="C10" s="22"/>
      <c r="D10" s="22"/>
      <c r="E10" s="23"/>
      <c r="F10" s="12"/>
      <c r="G10" s="183"/>
      <c r="H10" s="67"/>
      <c r="I10" s="111"/>
      <c r="J10" s="91"/>
      <c r="K10" s="186"/>
      <c r="L10" s="91"/>
      <c r="M10" s="91"/>
      <c r="N10" s="92"/>
    </row>
    <row r="11" spans="1:14" ht="15.75">
      <c r="A11" s="28" t="s">
        <v>18</v>
      </c>
      <c r="B11" s="180"/>
      <c r="C11" s="11"/>
      <c r="D11" s="11"/>
      <c r="E11" s="11"/>
      <c r="F11" s="28"/>
      <c r="G11" s="183"/>
      <c r="H11" s="11"/>
      <c r="I11" s="28"/>
      <c r="J11" s="11"/>
      <c r="K11" s="186"/>
      <c r="L11" s="11"/>
      <c r="M11" s="81"/>
      <c r="N11" s="83"/>
    </row>
    <row r="12" spans="1:14" ht="16.5" thickBot="1">
      <c r="A12" s="15"/>
      <c r="B12" s="180"/>
      <c r="C12" s="15"/>
      <c r="D12" s="30"/>
      <c r="E12" s="15"/>
      <c r="F12" s="16"/>
      <c r="G12" s="183"/>
      <c r="H12" s="12"/>
      <c r="I12" s="13"/>
      <c r="J12" s="81"/>
      <c r="K12" s="186"/>
      <c r="L12" s="68"/>
      <c r="M12" s="68"/>
      <c r="N12" s="86"/>
    </row>
    <row r="13" spans="1:14" ht="21" customHeight="1">
      <c r="A13" s="23"/>
      <c r="B13" s="180"/>
      <c r="C13" s="91" t="s">
        <v>125</v>
      </c>
      <c r="D13" s="91"/>
      <c r="E13" s="23"/>
      <c r="F13" s="22"/>
      <c r="G13" s="184"/>
      <c r="H13" s="188" t="s">
        <v>19</v>
      </c>
      <c r="I13" s="189"/>
      <c r="J13" s="25"/>
      <c r="K13" s="186"/>
      <c r="L13" s="67"/>
      <c r="M13" s="22"/>
      <c r="N13" s="67"/>
    </row>
    <row r="14" spans="1:14" ht="15.75" customHeight="1">
      <c r="A14" s="28" t="s">
        <v>20</v>
      </c>
      <c r="B14" s="180"/>
      <c r="C14" s="60"/>
      <c r="D14" s="11"/>
      <c r="E14" s="11"/>
      <c r="F14" s="12"/>
      <c r="G14" s="184"/>
      <c r="H14" s="190"/>
      <c r="I14" s="191"/>
      <c r="J14" s="29"/>
      <c r="K14" s="186"/>
      <c r="L14" s="11"/>
      <c r="M14" s="11"/>
      <c r="N14" s="12"/>
    </row>
    <row r="15" spans="1:14" ht="15.75" customHeight="1" thickBot="1">
      <c r="A15" s="15"/>
      <c r="B15" s="180"/>
      <c r="C15" s="68" t="s">
        <v>66</v>
      </c>
      <c r="D15" s="68"/>
      <c r="E15" s="11"/>
      <c r="F15" s="15"/>
      <c r="G15" s="184"/>
      <c r="H15" s="192"/>
      <c r="I15" s="193"/>
      <c r="J15" s="31"/>
      <c r="K15" s="186"/>
      <c r="L15" s="16" t="s">
        <v>50</v>
      </c>
      <c r="M15" s="30"/>
      <c r="N15" s="16"/>
    </row>
    <row r="16" spans="1:14" ht="15.75">
      <c r="A16" s="23"/>
      <c r="B16" s="180"/>
      <c r="C16" s="22" t="s">
        <v>81</v>
      </c>
      <c r="D16" s="22"/>
      <c r="E16" s="22" t="s">
        <v>125</v>
      </c>
      <c r="F16" s="22"/>
      <c r="G16" s="183"/>
      <c r="H16" s="12"/>
      <c r="I16" s="82"/>
      <c r="J16" s="81"/>
      <c r="K16" s="186"/>
      <c r="L16" s="67"/>
      <c r="M16" s="67"/>
      <c r="N16" s="67"/>
    </row>
    <row r="17" spans="1:14" ht="15.75">
      <c r="A17" s="28" t="s">
        <v>21</v>
      </c>
      <c r="B17" s="180"/>
      <c r="C17" s="11"/>
      <c r="D17" s="11"/>
      <c r="E17" s="11"/>
      <c r="F17" s="28"/>
      <c r="G17" s="183"/>
      <c r="H17" s="11"/>
      <c r="I17" s="28"/>
      <c r="J17" s="11"/>
      <c r="K17" s="186"/>
      <c r="L17" s="11"/>
      <c r="M17" s="12"/>
      <c r="N17" s="12"/>
    </row>
    <row r="18" spans="1:14" ht="15.75">
      <c r="A18" s="15"/>
      <c r="B18" s="180"/>
      <c r="C18" s="30" t="s">
        <v>45</v>
      </c>
      <c r="D18" s="30" t="s">
        <v>50</v>
      </c>
      <c r="E18" s="11" t="s">
        <v>60</v>
      </c>
      <c r="F18" s="30"/>
      <c r="G18" s="183"/>
      <c r="H18" s="16"/>
      <c r="I18" s="69"/>
      <c r="J18" s="68"/>
      <c r="K18" s="186"/>
      <c r="L18" s="16" t="s">
        <v>50</v>
      </c>
      <c r="M18" s="16"/>
      <c r="N18" s="16"/>
    </row>
    <row r="19" spans="1:14" ht="15.75">
      <c r="A19" s="23"/>
      <c r="B19" s="180"/>
      <c r="C19" s="22"/>
      <c r="D19" s="22"/>
      <c r="E19" s="23"/>
      <c r="F19" s="22"/>
      <c r="G19" s="183"/>
      <c r="H19" s="22"/>
      <c r="I19" s="23"/>
      <c r="J19" s="22"/>
      <c r="K19" s="186"/>
      <c r="L19" s="91"/>
      <c r="M19" s="91"/>
      <c r="N19" s="92"/>
    </row>
    <row r="20" spans="1:14" ht="15.75">
      <c r="A20" s="28" t="s">
        <v>22</v>
      </c>
      <c r="B20" s="180"/>
      <c r="C20" s="11"/>
      <c r="D20" s="11"/>
      <c r="E20" s="28"/>
      <c r="F20" s="11"/>
      <c r="G20" s="183"/>
      <c r="H20" s="11"/>
      <c r="I20" s="28"/>
      <c r="J20" s="11"/>
      <c r="K20" s="186"/>
      <c r="L20" s="81"/>
      <c r="M20" s="81"/>
      <c r="N20" s="83"/>
    </row>
    <row r="21" spans="1:14" ht="15.75">
      <c r="A21" s="15"/>
      <c r="B21" s="181"/>
      <c r="C21" s="30"/>
      <c r="D21" s="30"/>
      <c r="E21" s="11"/>
      <c r="F21" s="15"/>
      <c r="G21" s="185"/>
      <c r="H21" s="30"/>
      <c r="I21" s="15"/>
      <c r="J21" s="30"/>
      <c r="K21" s="187"/>
      <c r="L21" s="68"/>
      <c r="M21" s="68"/>
      <c r="N21" s="86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20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20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48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4206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/>
      <c r="D7" s="22" t="s">
        <v>123</v>
      </c>
      <c r="E7" s="22"/>
      <c r="F7" s="22"/>
      <c r="G7" s="158" t="s">
        <v>33</v>
      </c>
      <c r="H7" s="23"/>
      <c r="I7" s="22" t="s">
        <v>128</v>
      </c>
      <c r="J7" s="22"/>
      <c r="K7" s="161" t="s">
        <v>28</v>
      </c>
      <c r="L7" s="23"/>
      <c r="M7" s="22"/>
      <c r="N7" s="22"/>
    </row>
    <row r="8" spans="1:14" ht="15.75">
      <c r="A8" s="28" t="s">
        <v>17</v>
      </c>
      <c r="B8" s="156"/>
      <c r="C8" s="11"/>
      <c r="D8" s="11"/>
      <c r="E8" s="11"/>
      <c r="F8" s="28"/>
      <c r="G8" s="159"/>
      <c r="H8" s="28"/>
      <c r="I8" s="11"/>
      <c r="J8" s="11"/>
      <c r="K8" s="142"/>
      <c r="L8" s="28"/>
      <c r="M8" s="11"/>
      <c r="N8" s="11"/>
    </row>
    <row r="9" spans="1:14" ht="15.75">
      <c r="A9" s="15"/>
      <c r="B9" s="156"/>
      <c r="C9" s="30"/>
      <c r="D9" s="11" t="s">
        <v>68</v>
      </c>
      <c r="E9" s="11"/>
      <c r="F9" s="30"/>
      <c r="G9" s="159"/>
      <c r="H9" s="28" t="s">
        <v>52</v>
      </c>
      <c r="I9" s="30" t="s">
        <v>127</v>
      </c>
      <c r="J9" s="30"/>
      <c r="K9" s="142"/>
      <c r="L9" s="15"/>
      <c r="M9" s="11" t="s">
        <v>52</v>
      </c>
      <c r="N9" s="11"/>
    </row>
    <row r="10" spans="1:14" ht="15.75">
      <c r="A10" s="23"/>
      <c r="B10" s="156"/>
      <c r="C10" s="22"/>
      <c r="D10" s="22"/>
      <c r="E10" s="23" t="s">
        <v>123</v>
      </c>
      <c r="F10" s="22"/>
      <c r="G10" s="159"/>
      <c r="H10" s="22"/>
      <c r="I10" s="23"/>
      <c r="J10" s="22" t="s">
        <v>128</v>
      </c>
      <c r="K10" s="142"/>
      <c r="L10" s="22"/>
      <c r="M10" s="23"/>
      <c r="N10" s="22"/>
    </row>
    <row r="11" spans="1:14" ht="15.75">
      <c r="A11" s="28" t="s">
        <v>18</v>
      </c>
      <c r="B11" s="156"/>
      <c r="C11" s="11"/>
      <c r="D11" s="11"/>
      <c r="E11" s="11"/>
      <c r="F11" s="28"/>
      <c r="G11" s="159"/>
      <c r="H11" s="11"/>
      <c r="I11" s="28"/>
      <c r="J11" s="11"/>
      <c r="K11" s="142"/>
      <c r="L11" s="11"/>
      <c r="M11" s="28"/>
      <c r="N11" s="11"/>
    </row>
    <row r="12" spans="1:14" ht="16.5" thickBot="1">
      <c r="A12" s="15"/>
      <c r="B12" s="156"/>
      <c r="C12" s="11"/>
      <c r="D12" s="11"/>
      <c r="E12" s="11" t="s">
        <v>69</v>
      </c>
      <c r="F12" s="28"/>
      <c r="G12" s="159"/>
      <c r="H12" s="30"/>
      <c r="I12" s="15" t="s">
        <v>52</v>
      </c>
      <c r="J12" s="30" t="s">
        <v>129</v>
      </c>
      <c r="K12" s="142"/>
      <c r="L12" s="15"/>
      <c r="M12" s="15"/>
      <c r="N12" s="11" t="s">
        <v>52</v>
      </c>
    </row>
    <row r="13" spans="1:14" ht="15.75" customHeight="1">
      <c r="A13" s="23"/>
      <c r="B13" s="156"/>
      <c r="C13" s="112"/>
      <c r="D13" s="117"/>
      <c r="E13" s="113"/>
      <c r="F13" s="117"/>
      <c r="G13" s="159"/>
      <c r="H13" s="144" t="s">
        <v>19</v>
      </c>
      <c r="I13" s="139"/>
      <c r="J13" s="25" t="s">
        <v>128</v>
      </c>
      <c r="K13" s="142"/>
      <c r="L13" s="22"/>
      <c r="M13" s="23"/>
      <c r="N13" s="22"/>
    </row>
    <row r="14" spans="1:14" ht="15.75" customHeight="1">
      <c r="A14" s="28" t="s">
        <v>20</v>
      </c>
      <c r="B14" s="156"/>
      <c r="C14" s="114"/>
      <c r="D14" s="118"/>
      <c r="E14" s="115"/>
      <c r="F14" s="118"/>
      <c r="G14" s="159"/>
      <c r="H14" s="140"/>
      <c r="I14" s="141"/>
      <c r="J14" s="29"/>
      <c r="K14" s="142"/>
      <c r="L14" s="11"/>
      <c r="M14" s="28"/>
      <c r="N14" s="11"/>
    </row>
    <row r="15" spans="1:14" ht="15.75" customHeight="1" thickBot="1">
      <c r="A15" s="15"/>
      <c r="B15" s="156"/>
      <c r="C15" s="116"/>
      <c r="D15" s="119"/>
      <c r="E15" s="58"/>
      <c r="F15" s="119"/>
      <c r="G15" s="159"/>
      <c r="H15" s="162"/>
      <c r="I15" s="163"/>
      <c r="J15" s="31" t="s">
        <v>135</v>
      </c>
      <c r="K15" s="142"/>
      <c r="L15" s="30"/>
      <c r="M15" s="15"/>
      <c r="N15" s="11" t="s">
        <v>149</v>
      </c>
    </row>
    <row r="16" spans="1:14" ht="15.75">
      <c r="A16" s="23"/>
      <c r="B16" s="156"/>
      <c r="C16" s="22"/>
      <c r="D16" s="22"/>
      <c r="E16" s="22"/>
      <c r="F16" s="22"/>
      <c r="G16" s="159"/>
      <c r="H16" s="11"/>
      <c r="I16" s="23"/>
      <c r="J16" s="22"/>
      <c r="K16" s="142"/>
      <c r="L16" s="22"/>
      <c r="M16" s="23"/>
      <c r="N16" s="22"/>
    </row>
    <row r="17" spans="1:14" ht="15.75">
      <c r="A17" s="28" t="s">
        <v>21</v>
      </c>
      <c r="B17" s="156"/>
      <c r="C17" s="11"/>
      <c r="D17" s="11"/>
      <c r="E17" s="11"/>
      <c r="F17" s="28"/>
      <c r="G17" s="159"/>
      <c r="H17" s="11"/>
      <c r="I17" s="28"/>
      <c r="J17" s="11"/>
      <c r="K17" s="142"/>
      <c r="L17" s="11"/>
      <c r="M17" s="28"/>
      <c r="N17" s="11"/>
    </row>
    <row r="18" spans="1:14" ht="15.75">
      <c r="A18" s="15"/>
      <c r="B18" s="156"/>
      <c r="C18" s="30"/>
      <c r="D18" s="30"/>
      <c r="E18" s="11"/>
      <c r="F18" s="30"/>
      <c r="G18" s="159"/>
      <c r="H18" s="30"/>
      <c r="I18" s="28"/>
      <c r="J18" s="30"/>
      <c r="K18" s="142"/>
      <c r="L18" s="30"/>
      <c r="M18" s="15"/>
      <c r="N18" s="11"/>
    </row>
    <row r="19" spans="1:14" ht="15.75">
      <c r="A19" s="23"/>
      <c r="B19" s="156"/>
      <c r="C19" s="22"/>
      <c r="D19" s="32"/>
      <c r="E19" s="23" t="s">
        <v>95</v>
      </c>
      <c r="F19" s="22"/>
      <c r="G19" s="159"/>
      <c r="H19" s="22"/>
      <c r="I19" s="22"/>
      <c r="J19" s="22"/>
      <c r="K19" s="194"/>
      <c r="L19" s="22"/>
      <c r="M19" s="23"/>
      <c r="N19" s="22"/>
    </row>
    <row r="20" spans="1:14" ht="15.75">
      <c r="A20" s="28" t="s">
        <v>22</v>
      </c>
      <c r="B20" s="156"/>
      <c r="C20" s="11"/>
      <c r="D20" s="33"/>
      <c r="E20" s="11"/>
      <c r="F20" s="28"/>
      <c r="G20" s="159"/>
      <c r="H20" s="11"/>
      <c r="I20" s="11"/>
      <c r="J20" s="11"/>
      <c r="K20" s="194"/>
      <c r="L20" s="11"/>
      <c r="M20" s="28"/>
      <c r="N20" s="11"/>
    </row>
    <row r="21" spans="1:14" ht="15.75">
      <c r="A21" s="15"/>
      <c r="B21" s="157"/>
      <c r="C21" s="30"/>
      <c r="D21" s="34"/>
      <c r="E21" s="11" t="s">
        <v>138</v>
      </c>
      <c r="F21" s="15"/>
      <c r="G21" s="160"/>
      <c r="H21" s="30"/>
      <c r="I21" s="15"/>
      <c r="J21" s="30" t="s">
        <v>63</v>
      </c>
      <c r="K21" s="195"/>
      <c r="L21" s="15"/>
      <c r="M21" s="15"/>
      <c r="N21" s="30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7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27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27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49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7">
      <selection activeCell="H26" sqref="H26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6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40" customFormat="1" ht="22.5" customHeight="1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s="5" customFormat="1" ht="26.25" customHeight="1">
      <c r="A3" s="6"/>
      <c r="B3" s="7"/>
      <c r="C3" s="7" t="s">
        <v>1</v>
      </c>
      <c r="D3" s="8">
        <v>4103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5" t="s">
        <v>16</v>
      </c>
      <c r="C7" s="22"/>
      <c r="D7" s="23"/>
      <c r="E7" s="23" t="s">
        <v>85</v>
      </c>
      <c r="F7" s="22"/>
      <c r="G7" s="158" t="s">
        <v>33</v>
      </c>
      <c r="H7" s="22" t="s">
        <v>85</v>
      </c>
      <c r="I7" s="23"/>
      <c r="J7" s="22" t="s">
        <v>83</v>
      </c>
      <c r="K7" s="161" t="s">
        <v>28</v>
      </c>
      <c r="L7" s="22"/>
      <c r="M7" s="22"/>
      <c r="N7" s="25"/>
    </row>
    <row r="8" spans="1:14" ht="16.5" customHeight="1">
      <c r="A8" s="28" t="s">
        <v>17</v>
      </c>
      <c r="B8" s="156"/>
      <c r="C8" s="11"/>
      <c r="D8" s="28"/>
      <c r="E8" s="11"/>
      <c r="F8" s="28"/>
      <c r="G8" s="159"/>
      <c r="H8" s="11"/>
      <c r="I8" s="28"/>
      <c r="J8" s="11"/>
      <c r="K8" s="142"/>
      <c r="L8" s="11"/>
      <c r="M8" s="11"/>
      <c r="N8" s="29"/>
    </row>
    <row r="9" spans="1:14" ht="16.5" customHeight="1">
      <c r="A9" s="15"/>
      <c r="B9" s="156"/>
      <c r="C9" s="30"/>
      <c r="D9" s="15"/>
      <c r="E9" s="11" t="s">
        <v>86</v>
      </c>
      <c r="F9" s="15" t="s">
        <v>43</v>
      </c>
      <c r="G9" s="159"/>
      <c r="H9" s="15" t="s">
        <v>87</v>
      </c>
      <c r="I9" s="15" t="s">
        <v>43</v>
      </c>
      <c r="J9" s="30" t="s">
        <v>88</v>
      </c>
      <c r="K9" s="142"/>
      <c r="L9" s="30"/>
      <c r="M9" s="30" t="s">
        <v>43</v>
      </c>
      <c r="N9" s="31"/>
    </row>
    <row r="10" spans="1:14" ht="16.5" customHeight="1">
      <c r="A10" s="23"/>
      <c r="B10" s="156"/>
      <c r="C10" s="28" t="s">
        <v>89</v>
      </c>
      <c r="D10" s="22"/>
      <c r="E10" s="22"/>
      <c r="F10" s="12"/>
      <c r="G10" s="159"/>
      <c r="H10" s="22"/>
      <c r="I10" s="23" t="s">
        <v>90</v>
      </c>
      <c r="J10" s="22"/>
      <c r="K10" s="142"/>
      <c r="L10" s="22"/>
      <c r="M10" s="22"/>
      <c r="N10" s="22"/>
    </row>
    <row r="11" spans="1:14" ht="16.5" customHeight="1">
      <c r="A11" s="28" t="s">
        <v>18</v>
      </c>
      <c r="B11" s="156"/>
      <c r="D11" s="11"/>
      <c r="E11" s="11"/>
      <c r="F11" s="12"/>
      <c r="G11" s="159"/>
      <c r="H11" s="11"/>
      <c r="I11" s="11"/>
      <c r="J11" s="11"/>
      <c r="K11" s="142"/>
      <c r="L11" s="11"/>
      <c r="M11" s="28"/>
      <c r="N11" s="11"/>
    </row>
    <row r="12" spans="1:14" ht="16.5" customHeight="1" thickBot="1">
      <c r="A12" s="15"/>
      <c r="B12" s="156"/>
      <c r="C12" s="15" t="s">
        <v>45</v>
      </c>
      <c r="D12" s="30"/>
      <c r="E12" s="30"/>
      <c r="F12" s="16" t="s">
        <v>44</v>
      </c>
      <c r="G12" s="159"/>
      <c r="H12" s="15"/>
      <c r="I12" s="11" t="s">
        <v>42</v>
      </c>
      <c r="J12" s="30"/>
      <c r="K12" s="142"/>
      <c r="L12" s="30"/>
      <c r="M12" s="30" t="s">
        <v>39</v>
      </c>
      <c r="N12" s="30"/>
    </row>
    <row r="13" spans="1:14" ht="16.5" customHeight="1">
      <c r="A13" s="23"/>
      <c r="B13" s="156"/>
      <c r="C13" s="22" t="s">
        <v>91</v>
      </c>
      <c r="D13" s="22"/>
      <c r="E13" s="23"/>
      <c r="F13" s="67"/>
      <c r="G13" s="159"/>
      <c r="H13" s="144" t="s">
        <v>19</v>
      </c>
      <c r="I13" s="139"/>
      <c r="J13" s="25"/>
      <c r="K13" s="142"/>
      <c r="L13" s="22"/>
      <c r="M13" s="22"/>
      <c r="N13" s="25"/>
    </row>
    <row r="14" spans="1:14" ht="16.5" customHeight="1">
      <c r="A14" s="28" t="s">
        <v>20</v>
      </c>
      <c r="B14" s="156"/>
      <c r="D14" s="11"/>
      <c r="E14" s="11"/>
      <c r="F14" s="12"/>
      <c r="G14" s="159"/>
      <c r="H14" s="140"/>
      <c r="I14" s="141"/>
      <c r="J14" s="11"/>
      <c r="K14" s="142"/>
      <c r="L14" s="11"/>
      <c r="M14" s="11"/>
      <c r="N14" s="29"/>
    </row>
    <row r="15" spans="1:14" ht="16.5" customHeight="1" thickBot="1">
      <c r="A15" s="15"/>
      <c r="B15" s="156"/>
      <c r="C15" s="30" t="s">
        <v>88</v>
      </c>
      <c r="D15" s="30"/>
      <c r="E15" s="15"/>
      <c r="F15" s="16"/>
      <c r="G15" s="159"/>
      <c r="H15" s="162"/>
      <c r="I15" s="163"/>
      <c r="J15" s="31" t="s">
        <v>43</v>
      </c>
      <c r="K15" s="142"/>
      <c r="L15" s="15"/>
      <c r="M15" s="30"/>
      <c r="N15" s="31"/>
    </row>
    <row r="16" spans="1:14" ht="16.5" customHeight="1">
      <c r="A16" s="23"/>
      <c r="B16" s="156"/>
      <c r="C16" s="39"/>
      <c r="D16" s="22"/>
      <c r="E16" s="22"/>
      <c r="F16" s="11"/>
      <c r="G16" s="159"/>
      <c r="H16" s="11"/>
      <c r="I16" s="28"/>
      <c r="J16" s="11"/>
      <c r="K16" s="142"/>
      <c r="L16" s="22"/>
      <c r="M16" s="22"/>
      <c r="N16" s="25"/>
    </row>
    <row r="17" spans="1:14" ht="16.5" customHeight="1">
      <c r="A17" s="28" t="s">
        <v>21</v>
      </c>
      <c r="B17" s="156"/>
      <c r="C17" s="39"/>
      <c r="D17" s="11"/>
      <c r="E17" s="11"/>
      <c r="F17" s="11"/>
      <c r="G17" s="159"/>
      <c r="H17" s="11"/>
      <c r="I17" s="11"/>
      <c r="J17" s="11"/>
      <c r="K17" s="142"/>
      <c r="L17" s="11"/>
      <c r="M17" s="11"/>
      <c r="N17" s="29"/>
    </row>
    <row r="18" spans="1:14" ht="16.5" customHeight="1">
      <c r="A18" s="15"/>
      <c r="B18" s="156"/>
      <c r="C18" s="15"/>
      <c r="D18" s="30"/>
      <c r="E18" s="30"/>
      <c r="F18" s="30"/>
      <c r="G18" s="159"/>
      <c r="H18" s="30"/>
      <c r="I18" s="30"/>
      <c r="J18" s="61"/>
      <c r="K18" s="142"/>
      <c r="L18" s="30"/>
      <c r="M18" s="30"/>
      <c r="N18" s="30"/>
    </row>
    <row r="19" spans="1:14" ht="16.5" customHeight="1">
      <c r="A19" s="23"/>
      <c r="B19" s="156"/>
      <c r="C19" s="22"/>
      <c r="D19" s="22"/>
      <c r="E19" s="23"/>
      <c r="F19" s="23" t="s">
        <v>91</v>
      </c>
      <c r="G19" s="159"/>
      <c r="H19" s="22"/>
      <c r="I19" s="23"/>
      <c r="J19" s="22"/>
      <c r="K19" s="142"/>
      <c r="L19" s="22"/>
      <c r="M19" s="22"/>
      <c r="N19" s="25"/>
    </row>
    <row r="20" spans="1:14" ht="16.5" customHeight="1">
      <c r="A20" s="28" t="s">
        <v>22</v>
      </c>
      <c r="B20" s="156"/>
      <c r="C20" s="11"/>
      <c r="D20" s="11"/>
      <c r="E20" s="28"/>
      <c r="F20" s="11"/>
      <c r="G20" s="159"/>
      <c r="H20" s="11"/>
      <c r="I20" s="11"/>
      <c r="J20" s="11"/>
      <c r="K20" s="142"/>
      <c r="L20" s="11"/>
      <c r="M20" s="11"/>
      <c r="N20" s="29"/>
    </row>
    <row r="21" spans="1:14" ht="16.5" customHeight="1">
      <c r="A21" s="15"/>
      <c r="B21" s="157"/>
      <c r="C21" s="15"/>
      <c r="D21" s="30"/>
      <c r="E21" s="15"/>
      <c r="F21" s="30" t="s">
        <v>84</v>
      </c>
      <c r="G21" s="160"/>
      <c r="H21" s="30"/>
      <c r="I21" s="30"/>
      <c r="J21" s="30"/>
      <c r="K21" s="143"/>
      <c r="L21" s="30" t="s">
        <v>43</v>
      </c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8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17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25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4207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 t="s">
        <v>93</v>
      </c>
      <c r="D7" s="22"/>
      <c r="E7" s="22"/>
      <c r="F7" s="22"/>
      <c r="G7" s="158" t="s">
        <v>33</v>
      </c>
      <c r="H7" s="22"/>
      <c r="I7" s="23"/>
      <c r="J7" s="22"/>
      <c r="K7" s="161" t="s">
        <v>28</v>
      </c>
      <c r="L7" s="67"/>
      <c r="M7" s="22"/>
      <c r="N7" s="22"/>
    </row>
    <row r="8" spans="1:14" ht="15.75">
      <c r="A8" s="28" t="s">
        <v>17</v>
      </c>
      <c r="B8" s="156"/>
      <c r="C8" s="60"/>
      <c r="D8" s="11"/>
      <c r="E8" s="11"/>
      <c r="F8" s="12"/>
      <c r="G8" s="159"/>
      <c r="H8" s="11"/>
      <c r="I8" s="28"/>
      <c r="J8" s="11"/>
      <c r="K8" s="142"/>
      <c r="L8" s="12"/>
      <c r="M8" s="11"/>
      <c r="N8" s="11"/>
    </row>
    <row r="9" spans="1:14" ht="15.75">
      <c r="A9" s="15"/>
      <c r="B9" s="156"/>
      <c r="C9" s="30" t="s">
        <v>67</v>
      </c>
      <c r="D9" s="30"/>
      <c r="E9" s="11"/>
      <c r="F9" s="30"/>
      <c r="G9" s="159"/>
      <c r="H9" s="30"/>
      <c r="I9" s="15" t="s">
        <v>71</v>
      </c>
      <c r="J9" s="30"/>
      <c r="K9" s="142"/>
      <c r="L9" s="16"/>
      <c r="M9" s="30"/>
      <c r="N9" s="30"/>
    </row>
    <row r="10" spans="1:14" ht="15.75">
      <c r="A10" s="23"/>
      <c r="B10" s="156"/>
      <c r="C10" s="22" t="s">
        <v>93</v>
      </c>
      <c r="D10" s="22"/>
      <c r="E10" s="23"/>
      <c r="F10" s="22"/>
      <c r="G10" s="159"/>
      <c r="H10" s="22"/>
      <c r="I10" s="23"/>
      <c r="J10" s="22"/>
      <c r="K10" s="142"/>
      <c r="L10" s="22"/>
      <c r="M10" s="22"/>
      <c r="N10" s="22"/>
    </row>
    <row r="11" spans="1:14" ht="15.75">
      <c r="A11" s="28" t="s">
        <v>18</v>
      </c>
      <c r="B11" s="156"/>
      <c r="C11" s="60"/>
      <c r="D11" s="11"/>
      <c r="E11" s="11"/>
      <c r="F11" s="12"/>
      <c r="G11" s="159"/>
      <c r="H11" s="11"/>
      <c r="I11" s="28"/>
      <c r="J11" s="11"/>
      <c r="K11" s="142"/>
      <c r="L11" s="11"/>
      <c r="M11" s="11"/>
      <c r="N11" s="11"/>
    </row>
    <row r="12" spans="1:14" ht="16.5" thickBot="1">
      <c r="A12" s="15"/>
      <c r="B12" s="156"/>
      <c r="C12" s="11" t="s">
        <v>64</v>
      </c>
      <c r="D12" s="11"/>
      <c r="E12" s="11"/>
      <c r="F12" s="15"/>
      <c r="G12" s="159"/>
      <c r="H12" s="30"/>
      <c r="I12" s="15" t="s">
        <v>71</v>
      </c>
      <c r="J12" s="30"/>
      <c r="K12" s="142"/>
      <c r="L12" s="15"/>
      <c r="M12" s="30"/>
      <c r="N12" s="30"/>
    </row>
    <row r="13" spans="1:14" ht="15.75" customHeight="1">
      <c r="A13" s="23"/>
      <c r="B13" s="156"/>
      <c r="C13" s="112"/>
      <c r="D13" s="117"/>
      <c r="E13" s="23" t="s">
        <v>107</v>
      </c>
      <c r="F13" s="22"/>
      <c r="G13" s="159"/>
      <c r="H13" s="144" t="s">
        <v>19</v>
      </c>
      <c r="I13" s="139"/>
      <c r="J13" s="67"/>
      <c r="K13" s="142"/>
      <c r="L13" s="22"/>
      <c r="M13" s="67"/>
      <c r="N13" s="22"/>
    </row>
    <row r="14" spans="1:14" ht="15.75" customHeight="1">
      <c r="A14" s="28" t="s">
        <v>20</v>
      </c>
      <c r="B14" s="156"/>
      <c r="C14" s="114"/>
      <c r="D14" s="118"/>
      <c r="E14" s="11"/>
      <c r="F14" s="28"/>
      <c r="G14" s="159"/>
      <c r="H14" s="140"/>
      <c r="I14" s="141"/>
      <c r="J14" s="11"/>
      <c r="K14" s="142"/>
      <c r="L14" s="11"/>
      <c r="M14" s="11"/>
      <c r="N14" s="11"/>
    </row>
    <row r="15" spans="1:14" ht="15.75" customHeight="1" thickBot="1">
      <c r="A15" s="15"/>
      <c r="B15" s="156"/>
      <c r="C15" s="116"/>
      <c r="D15" s="119"/>
      <c r="E15" s="11" t="s">
        <v>130</v>
      </c>
      <c r="F15" s="15"/>
      <c r="G15" s="159"/>
      <c r="H15" s="162"/>
      <c r="I15" s="163"/>
      <c r="J15" s="16" t="s">
        <v>40</v>
      </c>
      <c r="K15" s="142"/>
      <c r="L15" s="30"/>
      <c r="M15" s="16"/>
      <c r="N15" s="30"/>
    </row>
    <row r="16" spans="1:14" ht="15.75">
      <c r="A16" s="23"/>
      <c r="B16" s="156"/>
      <c r="C16" s="22" t="s">
        <v>81</v>
      </c>
      <c r="D16" s="22"/>
      <c r="E16" s="23"/>
      <c r="F16" s="22"/>
      <c r="G16" s="159"/>
      <c r="H16" s="22" t="s">
        <v>94</v>
      </c>
      <c r="I16" s="23"/>
      <c r="J16" s="22"/>
      <c r="K16" s="142"/>
      <c r="L16" s="22"/>
      <c r="M16" s="22"/>
      <c r="N16" s="22"/>
    </row>
    <row r="17" spans="1:14" ht="15.75">
      <c r="A17" s="28" t="s">
        <v>21</v>
      </c>
      <c r="B17" s="156"/>
      <c r="C17" s="11"/>
      <c r="D17" s="11"/>
      <c r="E17" s="28"/>
      <c r="F17" s="11"/>
      <c r="G17" s="159"/>
      <c r="H17" s="11"/>
      <c r="I17" s="28"/>
      <c r="J17" s="11"/>
      <c r="K17" s="142"/>
      <c r="L17" s="11"/>
      <c r="M17" s="28"/>
      <c r="N17" s="11"/>
    </row>
    <row r="18" spans="1:14" ht="15.75">
      <c r="A18" s="15"/>
      <c r="B18" s="156"/>
      <c r="C18" s="15" t="s">
        <v>55</v>
      </c>
      <c r="D18" s="30"/>
      <c r="E18" s="11"/>
      <c r="F18" s="15" t="s">
        <v>71</v>
      </c>
      <c r="G18" s="159"/>
      <c r="H18" s="30" t="s">
        <v>66</v>
      </c>
      <c r="I18" s="15"/>
      <c r="J18" s="30"/>
      <c r="K18" s="142"/>
      <c r="L18" s="30"/>
      <c r="M18" s="15" t="s">
        <v>71</v>
      </c>
      <c r="N18" s="30"/>
    </row>
    <row r="19" spans="1:14" ht="15.75">
      <c r="A19" s="23"/>
      <c r="B19" s="156"/>
      <c r="C19" s="22" t="s">
        <v>94</v>
      </c>
      <c r="D19" s="32"/>
      <c r="E19" s="23"/>
      <c r="F19" s="22"/>
      <c r="G19" s="159"/>
      <c r="H19" s="22"/>
      <c r="I19" s="23"/>
      <c r="J19" s="22"/>
      <c r="K19" s="142"/>
      <c r="L19" s="22"/>
      <c r="M19" s="22"/>
      <c r="N19" s="22"/>
    </row>
    <row r="20" spans="1:14" ht="15.75">
      <c r="A20" s="28" t="s">
        <v>22</v>
      </c>
      <c r="B20" s="156"/>
      <c r="C20" s="60"/>
      <c r="D20" s="11"/>
      <c r="E20" s="11"/>
      <c r="F20" s="12"/>
      <c r="G20" s="159"/>
      <c r="H20" s="11"/>
      <c r="I20" s="28"/>
      <c r="J20" s="11"/>
      <c r="K20" s="142"/>
      <c r="L20" s="11"/>
      <c r="M20" s="11"/>
      <c r="N20" s="11"/>
    </row>
    <row r="21" spans="1:14" ht="15.75">
      <c r="A21" s="15"/>
      <c r="B21" s="157"/>
      <c r="C21" s="30" t="s">
        <v>65</v>
      </c>
      <c r="D21" s="34"/>
      <c r="E21" s="11"/>
      <c r="F21" s="15"/>
      <c r="G21" s="160"/>
      <c r="H21" s="30"/>
      <c r="I21" s="15" t="s">
        <v>71</v>
      </c>
      <c r="J21" s="30"/>
      <c r="K21" s="143"/>
      <c r="L21" s="15"/>
      <c r="M21" s="30"/>
      <c r="N21" s="30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24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3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27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 verticalCentered="1"/>
  <pageMargins left="1.46" right="0.5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2">
      <selection activeCell="H26" sqref="H26"/>
    </sheetView>
  </sheetViews>
  <sheetFormatPr defaultColWidth="9.140625" defaultRowHeight="18.75" customHeight="1"/>
  <cols>
    <col min="1" max="1" width="8.421875" style="84" customWidth="1"/>
    <col min="2" max="2" width="6.7109375" style="84" customWidth="1"/>
    <col min="3" max="6" width="9.421875" style="84" customWidth="1"/>
    <col min="7" max="7" width="7.7109375" style="84" customWidth="1"/>
    <col min="8" max="10" width="9.421875" style="84" customWidth="1"/>
    <col min="11" max="11" width="6.7109375" style="84" customWidth="1"/>
    <col min="12" max="13" width="9.421875" style="84" customWidth="1"/>
    <col min="14" max="16384" width="9.140625" style="84" customWidth="1"/>
  </cols>
  <sheetData>
    <row r="1" spans="1:14" s="63" customFormat="1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63" customFormat="1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s="63" customFormat="1" ht="21.75">
      <c r="A3" s="6"/>
      <c r="B3" s="7"/>
      <c r="C3" s="7" t="s">
        <v>1</v>
      </c>
      <c r="D3" s="8">
        <v>4208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6.5" customHeight="1">
      <c r="A4" s="70" t="s">
        <v>2</v>
      </c>
      <c r="B4" s="81" t="s">
        <v>3</v>
      </c>
      <c r="C4" s="81" t="s">
        <v>4</v>
      </c>
      <c r="D4" s="81" t="s">
        <v>5</v>
      </c>
      <c r="E4" s="82" t="s">
        <v>6</v>
      </c>
      <c r="F4" s="81" t="s">
        <v>7</v>
      </c>
      <c r="G4" s="81" t="s">
        <v>8</v>
      </c>
      <c r="H4" s="81" t="s">
        <v>9</v>
      </c>
      <c r="I4" s="81" t="s">
        <v>10</v>
      </c>
      <c r="J4" s="81" t="s">
        <v>11</v>
      </c>
      <c r="K4" s="81" t="s">
        <v>12</v>
      </c>
      <c r="L4" s="81" t="s">
        <v>13</v>
      </c>
      <c r="M4" s="81" t="s">
        <v>14</v>
      </c>
      <c r="N4" s="83" t="s">
        <v>15</v>
      </c>
    </row>
    <row r="5" spans="1:14" ht="16.5" customHeight="1">
      <c r="A5" s="76"/>
      <c r="B5" s="68" t="s">
        <v>4</v>
      </c>
      <c r="C5" s="68" t="s">
        <v>5</v>
      </c>
      <c r="D5" s="68" t="s">
        <v>6</v>
      </c>
      <c r="E5" s="69" t="s">
        <v>7</v>
      </c>
      <c r="F5" s="68" t="s">
        <v>8</v>
      </c>
      <c r="G5" s="85" t="s">
        <v>9</v>
      </c>
      <c r="H5" s="68" t="s">
        <v>10</v>
      </c>
      <c r="I5" s="68" t="s">
        <v>11</v>
      </c>
      <c r="J5" s="86" t="s">
        <v>12</v>
      </c>
      <c r="K5" s="86" t="s">
        <v>13</v>
      </c>
      <c r="L5" s="86" t="s">
        <v>14</v>
      </c>
      <c r="M5" s="68" t="s">
        <v>15</v>
      </c>
      <c r="N5" s="86" t="s">
        <v>34</v>
      </c>
    </row>
    <row r="6" spans="1:14" ht="16.5" customHeight="1">
      <c r="A6" s="87" t="s">
        <v>29</v>
      </c>
      <c r="B6" s="88"/>
      <c r="C6" s="70">
        <v>1</v>
      </c>
      <c r="D6" s="70">
        <v>2</v>
      </c>
      <c r="E6" s="78">
        <v>3</v>
      </c>
      <c r="F6" s="125">
        <v>4</v>
      </c>
      <c r="G6" s="89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90">
        <v>12</v>
      </c>
    </row>
    <row r="7" spans="1:14" ht="16.5" customHeight="1">
      <c r="A7" s="71"/>
      <c r="B7" s="155" t="s">
        <v>16</v>
      </c>
      <c r="C7" s="70" t="s">
        <v>93</v>
      </c>
      <c r="D7" s="70"/>
      <c r="E7" s="23"/>
      <c r="F7" s="22"/>
      <c r="G7" s="158" t="s">
        <v>33</v>
      </c>
      <c r="H7" s="22"/>
      <c r="I7" s="23"/>
      <c r="J7" s="70"/>
      <c r="K7" s="161" t="s">
        <v>28</v>
      </c>
      <c r="L7" s="70"/>
      <c r="M7" s="128"/>
      <c r="N7" s="70"/>
    </row>
    <row r="8" spans="1:14" ht="16.5" customHeight="1">
      <c r="A8" s="73" t="s">
        <v>17</v>
      </c>
      <c r="B8" s="156"/>
      <c r="C8" s="60"/>
      <c r="D8" s="11"/>
      <c r="E8" s="11"/>
      <c r="F8" s="12"/>
      <c r="G8" s="159"/>
      <c r="H8" s="11"/>
      <c r="I8" s="28"/>
      <c r="J8" s="74"/>
      <c r="K8" s="142"/>
      <c r="L8" s="74"/>
      <c r="M8" s="73"/>
      <c r="N8" s="74"/>
    </row>
    <row r="9" spans="1:14" ht="16.5" customHeight="1">
      <c r="A9" s="76"/>
      <c r="B9" s="156"/>
      <c r="C9" s="61" t="s">
        <v>67</v>
      </c>
      <c r="D9" s="61"/>
      <c r="E9" s="11"/>
      <c r="F9" s="15"/>
      <c r="G9" s="159"/>
      <c r="H9" s="30"/>
      <c r="I9" s="15" t="s">
        <v>70</v>
      </c>
      <c r="J9" s="61"/>
      <c r="K9" s="142"/>
      <c r="L9" s="61"/>
      <c r="M9" s="82"/>
      <c r="N9" s="61"/>
    </row>
    <row r="10" spans="1:14" ht="16.5" customHeight="1">
      <c r="A10" s="78"/>
      <c r="B10" s="156"/>
      <c r="C10" s="70" t="s">
        <v>93</v>
      </c>
      <c r="D10" s="70"/>
      <c r="E10" s="23"/>
      <c r="F10" s="22"/>
      <c r="G10" s="159"/>
      <c r="H10" s="22"/>
      <c r="I10" s="23"/>
      <c r="J10" s="67"/>
      <c r="K10" s="142"/>
      <c r="L10" s="22"/>
      <c r="M10" s="128"/>
      <c r="N10" s="70"/>
    </row>
    <row r="11" spans="1:14" ht="16.5" customHeight="1">
      <c r="A11" s="73" t="s">
        <v>18</v>
      </c>
      <c r="B11" s="156"/>
      <c r="C11" s="60"/>
      <c r="D11" s="11"/>
      <c r="E11" s="11"/>
      <c r="F11" s="12"/>
      <c r="G11" s="159"/>
      <c r="H11" s="11"/>
      <c r="I11" s="28"/>
      <c r="J11" s="12"/>
      <c r="K11" s="142"/>
      <c r="L11" s="11"/>
      <c r="M11" s="73"/>
      <c r="N11" s="74"/>
    </row>
    <row r="12" spans="1:14" ht="16.5" customHeight="1" thickBot="1">
      <c r="A12" s="76"/>
      <c r="B12" s="156"/>
      <c r="C12" s="61" t="s">
        <v>65</v>
      </c>
      <c r="D12" s="61"/>
      <c r="E12" s="11"/>
      <c r="F12" s="15"/>
      <c r="G12" s="159"/>
      <c r="H12" s="30"/>
      <c r="I12" s="15" t="s">
        <v>44</v>
      </c>
      <c r="J12" s="16"/>
      <c r="K12" s="142"/>
      <c r="L12" s="15"/>
      <c r="M12" s="82"/>
      <c r="N12" s="61"/>
    </row>
    <row r="13" spans="1:14" ht="16.5" customHeight="1">
      <c r="A13" s="78"/>
      <c r="B13" s="156"/>
      <c r="C13" s="91" t="s">
        <v>81</v>
      </c>
      <c r="D13" s="91"/>
      <c r="E13" s="23"/>
      <c r="F13" s="22"/>
      <c r="G13" s="159"/>
      <c r="H13" s="188" t="s">
        <v>19</v>
      </c>
      <c r="I13" s="189"/>
      <c r="J13" s="25"/>
      <c r="K13" s="142"/>
      <c r="L13" s="22"/>
      <c r="M13" s="23"/>
      <c r="N13" s="22"/>
    </row>
    <row r="14" spans="1:14" ht="16.5" customHeight="1">
      <c r="A14" s="73" t="s">
        <v>20</v>
      </c>
      <c r="B14" s="156"/>
      <c r="C14" s="81"/>
      <c r="D14" s="81"/>
      <c r="E14" s="11"/>
      <c r="F14" s="28"/>
      <c r="G14" s="159"/>
      <c r="H14" s="190"/>
      <c r="I14" s="191"/>
      <c r="J14" s="29"/>
      <c r="K14" s="142"/>
      <c r="L14" s="11"/>
      <c r="M14" s="28"/>
      <c r="N14" s="11"/>
    </row>
    <row r="15" spans="1:14" ht="16.5" customHeight="1" thickBot="1">
      <c r="A15" s="76"/>
      <c r="B15" s="156"/>
      <c r="C15" s="68" t="s">
        <v>55</v>
      </c>
      <c r="D15" s="68"/>
      <c r="E15" s="11"/>
      <c r="F15" s="15"/>
      <c r="G15" s="159"/>
      <c r="H15" s="192"/>
      <c r="I15" s="193"/>
      <c r="J15" s="31"/>
      <c r="K15" s="142"/>
      <c r="L15" s="30"/>
      <c r="M15" s="15"/>
      <c r="N15" s="30" t="s">
        <v>71</v>
      </c>
    </row>
    <row r="16" spans="1:14" ht="16.5" customHeight="1">
      <c r="A16" s="78"/>
      <c r="B16" s="156"/>
      <c r="C16" s="70"/>
      <c r="D16" s="70"/>
      <c r="E16" s="23"/>
      <c r="F16" s="22" t="s">
        <v>94</v>
      </c>
      <c r="G16" s="159"/>
      <c r="H16" s="22"/>
      <c r="I16" s="23"/>
      <c r="J16" s="22"/>
      <c r="K16" s="142"/>
      <c r="L16" s="22"/>
      <c r="M16" s="128"/>
      <c r="N16" s="91"/>
    </row>
    <row r="17" spans="1:14" ht="16.5" customHeight="1">
      <c r="A17" s="73" t="s">
        <v>21</v>
      </c>
      <c r="B17" s="156"/>
      <c r="C17" s="74"/>
      <c r="D17" s="74"/>
      <c r="E17" s="28"/>
      <c r="F17" s="11"/>
      <c r="G17" s="159"/>
      <c r="H17" s="11"/>
      <c r="I17" s="28"/>
      <c r="J17" s="11"/>
      <c r="K17" s="142"/>
      <c r="L17" s="11"/>
      <c r="M17" s="28"/>
      <c r="N17" s="81"/>
    </row>
    <row r="18" spans="1:14" ht="16.5" customHeight="1">
      <c r="A18" s="76"/>
      <c r="B18" s="156"/>
      <c r="C18" s="61"/>
      <c r="D18" s="61"/>
      <c r="E18" s="11"/>
      <c r="F18" s="15" t="s">
        <v>67</v>
      </c>
      <c r="G18" s="159"/>
      <c r="H18" s="30"/>
      <c r="I18" s="15"/>
      <c r="J18" s="30"/>
      <c r="K18" s="142"/>
      <c r="L18" s="15"/>
      <c r="M18" s="15" t="s">
        <v>70</v>
      </c>
      <c r="N18" s="68"/>
    </row>
    <row r="19" spans="1:14" ht="16.5" customHeight="1">
      <c r="A19" s="78"/>
      <c r="B19" s="156"/>
      <c r="C19" s="28" t="s">
        <v>94</v>
      </c>
      <c r="D19" s="22"/>
      <c r="E19" s="22"/>
      <c r="F19" s="11"/>
      <c r="G19" s="159"/>
      <c r="H19" s="22"/>
      <c r="I19" s="22"/>
      <c r="J19" s="93"/>
      <c r="K19" s="142"/>
      <c r="L19" s="91"/>
      <c r="M19" s="129"/>
      <c r="N19" s="91"/>
    </row>
    <row r="20" spans="1:14" ht="16.5" customHeight="1">
      <c r="A20" s="73" t="s">
        <v>22</v>
      </c>
      <c r="B20" s="156"/>
      <c r="C20" s="60"/>
      <c r="D20" s="11"/>
      <c r="E20" s="11"/>
      <c r="F20" s="12"/>
      <c r="G20" s="159"/>
      <c r="H20" s="11"/>
      <c r="I20" s="11"/>
      <c r="J20" s="74"/>
      <c r="K20" s="142"/>
      <c r="L20" s="81"/>
      <c r="M20" s="82"/>
      <c r="N20" s="81"/>
    </row>
    <row r="21" spans="1:14" ht="16.5" customHeight="1">
      <c r="A21" s="76"/>
      <c r="B21" s="157"/>
      <c r="C21" s="15" t="s">
        <v>64</v>
      </c>
      <c r="D21" s="30"/>
      <c r="E21" s="30"/>
      <c r="F21" s="30"/>
      <c r="G21" s="160"/>
      <c r="H21" s="30"/>
      <c r="I21" s="30" t="s">
        <v>70</v>
      </c>
      <c r="J21" s="79"/>
      <c r="K21" s="143"/>
      <c r="L21" s="68"/>
      <c r="M21" s="130"/>
      <c r="N21" s="68"/>
    </row>
    <row r="22" spans="1:14" ht="18.75" customHeight="1">
      <c r="A22" s="78"/>
      <c r="B22" s="94"/>
      <c r="C22" s="35"/>
      <c r="D22" s="35"/>
      <c r="E22" s="35"/>
      <c r="F22" s="35"/>
      <c r="G22" s="35"/>
      <c r="H22" s="136"/>
      <c r="I22" s="138"/>
      <c r="J22" s="137"/>
      <c r="K22" s="35"/>
      <c r="L22" s="35"/>
      <c r="M22" s="35"/>
      <c r="N22" s="95"/>
    </row>
    <row r="23" spans="1:14" s="98" customFormat="1" ht="18.75" customHeight="1">
      <c r="A23" s="196" t="s">
        <v>30</v>
      </c>
      <c r="B23" s="197"/>
      <c r="C23" s="197"/>
      <c r="D23" s="96" t="s">
        <v>23</v>
      </c>
      <c r="E23" s="80"/>
      <c r="F23" s="97">
        <v>24</v>
      </c>
      <c r="G23" s="96" t="s">
        <v>31</v>
      </c>
      <c r="I23" s="99" t="s">
        <v>24</v>
      </c>
      <c r="J23" s="100"/>
      <c r="K23" s="100"/>
      <c r="L23" s="100"/>
      <c r="M23" s="54" t="s">
        <v>25</v>
      </c>
      <c r="N23" s="55"/>
    </row>
    <row r="24" spans="1:14" s="98" customFormat="1" ht="18.75" customHeight="1">
      <c r="A24" s="101"/>
      <c r="B24" s="80"/>
      <c r="C24" s="80"/>
      <c r="D24" s="96" t="s">
        <v>26</v>
      </c>
      <c r="E24" s="80"/>
      <c r="F24" s="102">
        <v>0</v>
      </c>
      <c r="G24" s="96" t="s">
        <v>31</v>
      </c>
      <c r="I24" s="99"/>
      <c r="J24" s="147" t="s">
        <v>134</v>
      </c>
      <c r="K24" s="147"/>
      <c r="L24" s="147"/>
      <c r="M24" s="103"/>
      <c r="N24" s="104"/>
    </row>
    <row r="25" spans="1:14" s="98" customFormat="1" ht="18.75" customHeight="1" thickBot="1">
      <c r="A25" s="101"/>
      <c r="B25" s="80"/>
      <c r="C25" s="80"/>
      <c r="D25" s="96" t="s">
        <v>27</v>
      </c>
      <c r="E25" s="80"/>
      <c r="F25" s="105">
        <v>24</v>
      </c>
      <c r="G25" s="96" t="s">
        <v>31</v>
      </c>
      <c r="I25" s="99" t="s">
        <v>24</v>
      </c>
      <c r="J25" s="36"/>
      <c r="K25" s="36"/>
      <c r="L25" s="36"/>
      <c r="M25" s="145" t="s">
        <v>37</v>
      </c>
      <c r="N25" s="198"/>
    </row>
    <row r="26" spans="1:14" s="98" customFormat="1" ht="18.75" customHeight="1" thickTop="1">
      <c r="A26" s="101"/>
      <c r="B26" s="80"/>
      <c r="C26" s="80"/>
      <c r="D26" s="80"/>
      <c r="E26" s="80"/>
      <c r="F26" s="80"/>
      <c r="G26" s="80"/>
      <c r="I26" s="80"/>
      <c r="J26" s="147" t="s">
        <v>36</v>
      </c>
      <c r="K26" s="147"/>
      <c r="L26" s="147"/>
      <c r="M26" s="103"/>
      <c r="N26" s="104"/>
    </row>
    <row r="27" spans="1:14" s="98" customFormat="1" ht="18.75" customHeight="1">
      <c r="A27" s="106"/>
      <c r="B27" s="107"/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9"/>
    </row>
  </sheetData>
  <sheetProtection/>
  <mergeCells count="11">
    <mergeCell ref="A1:N1"/>
    <mergeCell ref="A2:N2"/>
    <mergeCell ref="I3:K3"/>
    <mergeCell ref="M25:N25"/>
    <mergeCell ref="H13:I15"/>
    <mergeCell ref="B7:B21"/>
    <mergeCell ref="G7:G21"/>
    <mergeCell ref="K7:K21"/>
    <mergeCell ref="A23:C23"/>
    <mergeCell ref="J26:L26"/>
    <mergeCell ref="J24:L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4209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 t="s">
        <v>107</v>
      </c>
      <c r="D7" s="22"/>
      <c r="E7" s="22"/>
      <c r="F7" s="22" t="s">
        <v>107</v>
      </c>
      <c r="G7" s="158" t="s">
        <v>33</v>
      </c>
      <c r="H7" s="22"/>
      <c r="I7" s="23"/>
      <c r="J7" s="22"/>
      <c r="K7" s="161" t="s">
        <v>28</v>
      </c>
      <c r="L7" s="22"/>
      <c r="M7" s="22"/>
      <c r="N7" s="25"/>
    </row>
    <row r="8" spans="1:14" ht="15.75">
      <c r="A8" s="28" t="s">
        <v>17</v>
      </c>
      <c r="B8" s="156"/>
      <c r="C8" s="11"/>
      <c r="D8" s="11"/>
      <c r="E8" s="28"/>
      <c r="F8" s="11"/>
      <c r="G8" s="159"/>
      <c r="H8" s="11"/>
      <c r="I8" s="28"/>
      <c r="J8" s="11"/>
      <c r="K8" s="142"/>
      <c r="L8" s="11"/>
      <c r="M8" s="11"/>
      <c r="N8" s="29"/>
    </row>
    <row r="9" spans="1:14" ht="15.75">
      <c r="A9" s="15"/>
      <c r="B9" s="156"/>
      <c r="C9" s="30" t="s">
        <v>88</v>
      </c>
      <c r="D9" s="30"/>
      <c r="E9" s="61" t="s">
        <v>40</v>
      </c>
      <c r="F9" s="30" t="s">
        <v>84</v>
      </c>
      <c r="G9" s="159"/>
      <c r="H9" s="30"/>
      <c r="I9" s="28" t="s">
        <v>40</v>
      </c>
      <c r="J9" s="30"/>
      <c r="K9" s="142"/>
      <c r="L9" s="30"/>
      <c r="M9" s="30"/>
      <c r="N9" s="31"/>
    </row>
    <row r="10" spans="1:14" ht="15.75">
      <c r="A10" s="23"/>
      <c r="B10" s="156"/>
      <c r="C10" s="22" t="s">
        <v>131</v>
      </c>
      <c r="D10" s="22"/>
      <c r="E10" s="23"/>
      <c r="F10" s="22"/>
      <c r="G10" s="159"/>
      <c r="H10" s="22"/>
      <c r="I10" s="23"/>
      <c r="J10" s="22"/>
      <c r="K10" s="142"/>
      <c r="L10" s="22"/>
      <c r="M10" s="22"/>
      <c r="N10" s="25"/>
    </row>
    <row r="11" spans="1:14" ht="15.75">
      <c r="A11" s="28" t="s">
        <v>18</v>
      </c>
      <c r="B11" s="156"/>
      <c r="C11" s="60"/>
      <c r="D11" s="11"/>
      <c r="E11" s="11"/>
      <c r="F11" s="12"/>
      <c r="G11" s="159"/>
      <c r="H11" s="11"/>
      <c r="I11" s="28"/>
      <c r="J11" s="11"/>
      <c r="K11" s="142"/>
      <c r="L11" s="11"/>
      <c r="M11" s="11"/>
      <c r="N11" s="29"/>
    </row>
    <row r="12" spans="1:14" ht="16.5" thickBot="1">
      <c r="A12" s="15"/>
      <c r="B12" s="156"/>
      <c r="C12" s="15" t="s">
        <v>97</v>
      </c>
      <c r="D12" s="30"/>
      <c r="E12" s="15"/>
      <c r="F12" s="30"/>
      <c r="G12" s="159"/>
      <c r="H12" s="30" t="s">
        <v>39</v>
      </c>
      <c r="I12" s="15"/>
      <c r="J12" s="30"/>
      <c r="K12" s="142"/>
      <c r="L12" s="15"/>
      <c r="M12" s="30"/>
      <c r="N12" s="31"/>
    </row>
    <row r="13" spans="1:14" ht="15.75" customHeight="1">
      <c r="A13" s="23"/>
      <c r="B13" s="156"/>
      <c r="C13" s="22"/>
      <c r="D13" s="22"/>
      <c r="E13" s="22" t="s">
        <v>131</v>
      </c>
      <c r="F13" s="22"/>
      <c r="G13" s="159"/>
      <c r="H13" s="144" t="s">
        <v>19</v>
      </c>
      <c r="I13" s="139"/>
      <c r="J13" s="132"/>
      <c r="K13" s="142"/>
      <c r="L13" s="22"/>
      <c r="M13" s="22"/>
      <c r="N13" s="25"/>
    </row>
    <row r="14" spans="1:14" ht="15.75" customHeight="1">
      <c r="A14" s="28" t="s">
        <v>20</v>
      </c>
      <c r="B14" s="156"/>
      <c r="C14" s="11"/>
      <c r="D14" s="11"/>
      <c r="E14" s="11"/>
      <c r="F14" s="28"/>
      <c r="G14" s="159"/>
      <c r="H14" s="140"/>
      <c r="I14" s="141"/>
      <c r="J14" s="29"/>
      <c r="K14" s="142"/>
      <c r="L14" s="11"/>
      <c r="M14" s="11"/>
      <c r="N14" s="29"/>
    </row>
    <row r="15" spans="1:14" ht="15.75" customHeight="1" thickBot="1">
      <c r="A15" s="15"/>
      <c r="B15" s="156"/>
      <c r="C15" s="30"/>
      <c r="D15" s="30"/>
      <c r="E15" s="11" t="s">
        <v>86</v>
      </c>
      <c r="F15" s="30"/>
      <c r="G15" s="159"/>
      <c r="H15" s="162"/>
      <c r="I15" s="163"/>
      <c r="J15" s="133"/>
      <c r="K15" s="142"/>
      <c r="L15" s="30"/>
      <c r="M15" s="30" t="s">
        <v>39</v>
      </c>
      <c r="N15" s="31"/>
    </row>
    <row r="16" spans="1:14" ht="15.75">
      <c r="A16" s="23"/>
      <c r="B16" s="156"/>
      <c r="C16" s="28"/>
      <c r="D16" s="22"/>
      <c r="E16" s="22"/>
      <c r="F16" s="11"/>
      <c r="G16" s="159"/>
      <c r="H16" s="22"/>
      <c r="I16" s="23"/>
      <c r="J16" s="22"/>
      <c r="K16" s="142"/>
      <c r="L16" s="22"/>
      <c r="M16" s="22"/>
      <c r="N16" s="25"/>
    </row>
    <row r="17" spans="1:14" ht="15.75">
      <c r="A17" s="28" t="s">
        <v>21</v>
      </c>
      <c r="B17" s="156"/>
      <c r="C17" s="39"/>
      <c r="D17" s="11"/>
      <c r="E17" s="11"/>
      <c r="F17" s="28"/>
      <c r="G17" s="159"/>
      <c r="H17" s="11"/>
      <c r="I17" s="28"/>
      <c r="J17" s="11"/>
      <c r="K17" s="142"/>
      <c r="L17" s="11"/>
      <c r="M17" s="11"/>
      <c r="N17" s="29"/>
    </row>
    <row r="18" spans="1:14" ht="15.75">
      <c r="A18" s="15"/>
      <c r="B18" s="156"/>
      <c r="C18" s="15"/>
      <c r="D18" s="30"/>
      <c r="E18" s="30"/>
      <c r="F18" s="30"/>
      <c r="G18" s="159"/>
      <c r="H18" s="15"/>
      <c r="I18" s="28"/>
      <c r="J18" s="30"/>
      <c r="K18" s="142"/>
      <c r="L18" s="30"/>
      <c r="M18" s="11"/>
      <c r="N18" s="31"/>
    </row>
    <row r="19" spans="1:14" ht="15.75">
      <c r="A19" s="23"/>
      <c r="B19" s="156"/>
      <c r="C19" s="28"/>
      <c r="D19" s="22"/>
      <c r="E19" s="22"/>
      <c r="F19" s="28" t="s">
        <v>131</v>
      </c>
      <c r="G19" s="159"/>
      <c r="H19" s="22"/>
      <c r="I19" s="23"/>
      <c r="J19" s="22"/>
      <c r="K19" s="142"/>
      <c r="L19" s="23"/>
      <c r="M19" s="22"/>
      <c r="N19" s="25"/>
    </row>
    <row r="20" spans="1:14" ht="15.75">
      <c r="A20" s="28" t="s">
        <v>22</v>
      </c>
      <c r="B20" s="156"/>
      <c r="C20" s="60"/>
      <c r="D20" s="11"/>
      <c r="E20" s="11"/>
      <c r="F20" s="60"/>
      <c r="G20" s="159"/>
      <c r="H20" s="11"/>
      <c r="I20" s="28"/>
      <c r="J20" s="11"/>
      <c r="K20" s="142"/>
      <c r="L20" s="28"/>
      <c r="M20" s="11"/>
      <c r="N20" s="29"/>
    </row>
    <row r="21" spans="1:14" ht="15.75">
      <c r="A21" s="15"/>
      <c r="B21" s="157"/>
      <c r="C21" s="15"/>
      <c r="D21" s="30"/>
      <c r="E21" s="30"/>
      <c r="F21" s="15" t="s">
        <v>99</v>
      </c>
      <c r="G21" s="160"/>
      <c r="H21" s="15"/>
      <c r="I21" s="15"/>
      <c r="J21" s="30"/>
      <c r="K21" s="143"/>
      <c r="L21" s="15" t="s">
        <v>39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0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21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21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1" right="0.5" top="0.5" bottom="0.5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4">
      <selection activeCell="H26" sqref="H26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6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s="40" customFormat="1" ht="22.5" customHeight="1">
      <c r="A2" s="151" t="s">
        <v>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198"/>
    </row>
    <row r="3" spans="1:14" s="5" customFormat="1" ht="26.25" customHeight="1">
      <c r="A3" s="6"/>
      <c r="B3" s="7"/>
      <c r="C3" s="7" t="s">
        <v>1</v>
      </c>
      <c r="D3" s="123">
        <v>4210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3" t="s">
        <v>4</v>
      </c>
      <c r="D4" s="67" t="s">
        <v>5</v>
      </c>
      <c r="E4" s="50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7" t="s">
        <v>5</v>
      </c>
      <c r="D5" s="16" t="s">
        <v>6</v>
      </c>
      <c r="E5" s="122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11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5" t="s">
        <v>16</v>
      </c>
      <c r="C7" s="22"/>
      <c r="D7" s="22"/>
      <c r="E7" s="22"/>
      <c r="F7" s="22"/>
      <c r="G7" s="202" t="s">
        <v>33</v>
      </c>
      <c r="H7" s="70"/>
      <c r="I7" s="22" t="s">
        <v>123</v>
      </c>
      <c r="J7" s="22"/>
      <c r="K7" s="161" t="s">
        <v>28</v>
      </c>
      <c r="L7" s="23"/>
      <c r="M7" s="22"/>
      <c r="N7" s="22"/>
    </row>
    <row r="8" spans="1:14" ht="16.5" customHeight="1">
      <c r="A8" s="28" t="s">
        <v>17</v>
      </c>
      <c r="B8" s="180"/>
      <c r="C8" s="11"/>
      <c r="D8" s="11"/>
      <c r="E8" s="11"/>
      <c r="F8" s="11"/>
      <c r="G8" s="180"/>
      <c r="H8" s="74"/>
      <c r="I8" s="11"/>
      <c r="J8" s="11"/>
      <c r="K8" s="198"/>
      <c r="L8" s="28"/>
      <c r="M8" s="11"/>
      <c r="N8" s="11"/>
    </row>
    <row r="9" spans="1:14" ht="16.5" customHeight="1">
      <c r="A9" s="15"/>
      <c r="B9" s="180"/>
      <c r="C9" s="30"/>
      <c r="D9" s="30"/>
      <c r="E9" s="11"/>
      <c r="F9" s="30"/>
      <c r="G9" s="180"/>
      <c r="H9" s="61"/>
      <c r="I9" s="30" t="s">
        <v>132</v>
      </c>
      <c r="J9" s="30"/>
      <c r="K9" s="198"/>
      <c r="L9" s="15"/>
      <c r="M9" s="30" t="s">
        <v>72</v>
      </c>
      <c r="N9" s="30"/>
    </row>
    <row r="10" spans="1:14" ht="16.5" customHeight="1">
      <c r="A10" s="23"/>
      <c r="B10" s="180"/>
      <c r="C10" s="22"/>
      <c r="D10" s="22"/>
      <c r="E10" s="22" t="s">
        <v>123</v>
      </c>
      <c r="F10" s="22"/>
      <c r="G10" s="180"/>
      <c r="H10" s="22"/>
      <c r="I10" s="23"/>
      <c r="J10" s="22" t="s">
        <v>128</v>
      </c>
      <c r="K10" s="198"/>
      <c r="L10" s="22"/>
      <c r="M10" s="23"/>
      <c r="N10" s="22"/>
    </row>
    <row r="11" spans="1:14" ht="16.5" customHeight="1">
      <c r="A11" s="28" t="s">
        <v>18</v>
      </c>
      <c r="B11" s="180"/>
      <c r="C11" s="11"/>
      <c r="D11" s="11"/>
      <c r="E11" s="11"/>
      <c r="F11" s="28"/>
      <c r="G11" s="180"/>
      <c r="H11" s="11"/>
      <c r="I11" s="28"/>
      <c r="J11" s="11"/>
      <c r="K11" s="198"/>
      <c r="L11" s="11"/>
      <c r="M11" s="28"/>
      <c r="N11" s="11"/>
    </row>
    <row r="12" spans="1:14" ht="16.5" customHeight="1" thickBot="1">
      <c r="A12" s="15"/>
      <c r="B12" s="180"/>
      <c r="C12" s="30"/>
      <c r="D12" s="30"/>
      <c r="E12" s="11" t="s">
        <v>73</v>
      </c>
      <c r="F12" s="30"/>
      <c r="G12" s="180"/>
      <c r="H12" s="11"/>
      <c r="I12" s="30" t="s">
        <v>72</v>
      </c>
      <c r="J12" s="11" t="s">
        <v>133</v>
      </c>
      <c r="K12" s="198"/>
      <c r="L12" s="30"/>
      <c r="M12" s="15"/>
      <c r="N12" s="30" t="s">
        <v>63</v>
      </c>
    </row>
    <row r="13" spans="1:14" ht="16.5" customHeight="1">
      <c r="A13" s="23"/>
      <c r="B13" s="180"/>
      <c r="C13" s="70"/>
      <c r="D13" s="70"/>
      <c r="E13" s="23" t="s">
        <v>113</v>
      </c>
      <c r="F13" s="22"/>
      <c r="G13" s="203"/>
      <c r="H13" s="206" t="s">
        <v>19</v>
      </c>
      <c r="I13" s="207"/>
      <c r="J13" s="25" t="s">
        <v>128</v>
      </c>
      <c r="K13" s="198"/>
      <c r="L13" s="22"/>
      <c r="M13" s="78"/>
      <c r="N13" s="70"/>
    </row>
    <row r="14" spans="1:14" ht="16.5" customHeight="1">
      <c r="A14" s="28" t="s">
        <v>20</v>
      </c>
      <c r="B14" s="180"/>
      <c r="C14" s="74"/>
      <c r="D14" s="74"/>
      <c r="E14" s="11"/>
      <c r="F14" s="28"/>
      <c r="G14" s="203"/>
      <c r="H14" s="208"/>
      <c r="I14" s="209"/>
      <c r="J14" s="29"/>
      <c r="K14" s="198"/>
      <c r="L14" s="11"/>
      <c r="M14" s="28"/>
      <c r="N14" s="11"/>
    </row>
    <row r="15" spans="1:14" ht="16.5" customHeight="1" thickBot="1">
      <c r="A15" s="15"/>
      <c r="B15" s="180"/>
      <c r="C15" s="61"/>
      <c r="D15" s="61"/>
      <c r="E15" s="11" t="s">
        <v>148</v>
      </c>
      <c r="F15" s="15" t="s">
        <v>52</v>
      </c>
      <c r="G15" s="203"/>
      <c r="H15" s="210"/>
      <c r="I15" s="211"/>
      <c r="J15" s="31" t="s">
        <v>74</v>
      </c>
      <c r="K15" s="198"/>
      <c r="L15" s="15"/>
      <c r="M15" s="76"/>
      <c r="N15" s="30" t="s">
        <v>72</v>
      </c>
    </row>
    <row r="16" spans="1:14" ht="16.5" customHeight="1">
      <c r="A16" s="23"/>
      <c r="B16" s="180"/>
      <c r="C16" s="28" t="s">
        <v>123</v>
      </c>
      <c r="D16" s="22"/>
      <c r="E16" s="22"/>
      <c r="F16" s="11"/>
      <c r="G16" s="180"/>
      <c r="H16" s="22" t="s">
        <v>123</v>
      </c>
      <c r="I16" s="23"/>
      <c r="J16" s="120"/>
      <c r="K16" s="198"/>
      <c r="L16" s="22"/>
      <c r="M16" s="78"/>
      <c r="N16" s="70"/>
    </row>
    <row r="17" spans="1:14" ht="16.5" customHeight="1">
      <c r="A17" s="28" t="s">
        <v>21</v>
      </c>
      <c r="B17" s="180"/>
      <c r="D17" s="11"/>
      <c r="E17" s="11"/>
      <c r="F17" s="12"/>
      <c r="G17" s="180"/>
      <c r="H17" s="11"/>
      <c r="I17" s="28"/>
      <c r="J17" s="11"/>
      <c r="K17" s="198"/>
      <c r="L17" s="11"/>
      <c r="M17" s="73"/>
      <c r="N17" s="74"/>
    </row>
    <row r="18" spans="1:14" ht="16.5" customHeight="1">
      <c r="A18" s="15"/>
      <c r="B18" s="180"/>
      <c r="C18" s="15" t="s">
        <v>124</v>
      </c>
      <c r="D18" s="30"/>
      <c r="E18" s="30"/>
      <c r="F18" s="30" t="s">
        <v>72</v>
      </c>
      <c r="G18" s="180"/>
      <c r="H18" s="30" t="s">
        <v>76</v>
      </c>
      <c r="I18" s="15"/>
      <c r="J18" s="30"/>
      <c r="K18" s="198"/>
      <c r="L18" s="30" t="s">
        <v>72</v>
      </c>
      <c r="M18" s="76"/>
      <c r="N18" s="61"/>
    </row>
    <row r="19" spans="1:14" ht="16.5" customHeight="1">
      <c r="A19" s="23"/>
      <c r="B19" s="180"/>
      <c r="C19" s="22"/>
      <c r="D19" s="22"/>
      <c r="E19" s="22" t="s">
        <v>95</v>
      </c>
      <c r="F19" s="22"/>
      <c r="G19" s="180"/>
      <c r="H19" s="22"/>
      <c r="I19" s="70"/>
      <c r="J19" s="70"/>
      <c r="K19" s="204"/>
      <c r="L19" s="70"/>
      <c r="M19" s="78"/>
      <c r="N19" s="70"/>
    </row>
    <row r="20" spans="1:14" ht="16.5" customHeight="1">
      <c r="A20" s="28" t="s">
        <v>22</v>
      </c>
      <c r="B20" s="180"/>
      <c r="C20" s="11"/>
      <c r="D20" s="11"/>
      <c r="E20" s="11"/>
      <c r="F20" s="28"/>
      <c r="G20" s="180"/>
      <c r="H20" s="11"/>
      <c r="I20" s="11"/>
      <c r="J20" s="11"/>
      <c r="K20" s="204"/>
      <c r="L20" s="11"/>
      <c r="M20" s="28"/>
      <c r="N20" s="74"/>
    </row>
    <row r="21" spans="1:14" ht="16.5" customHeight="1">
      <c r="A21" s="15"/>
      <c r="B21" s="181"/>
      <c r="C21" s="30"/>
      <c r="D21" s="30"/>
      <c r="E21" s="11" t="s">
        <v>53</v>
      </c>
      <c r="F21" s="30"/>
      <c r="G21" s="181"/>
      <c r="H21" s="30"/>
      <c r="I21" s="61"/>
      <c r="J21" s="30" t="s">
        <v>72</v>
      </c>
      <c r="K21" s="205"/>
      <c r="L21" s="61"/>
      <c r="M21" s="30"/>
      <c r="N21" s="6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33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98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v>33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98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4104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/>
      <c r="D7" s="22"/>
      <c r="E7" s="22"/>
      <c r="F7" s="22"/>
      <c r="G7" s="158" t="s">
        <v>33</v>
      </c>
      <c r="H7" s="22" t="s">
        <v>93</v>
      </c>
      <c r="I7" s="23"/>
      <c r="J7" s="22"/>
      <c r="K7" s="161" t="s">
        <v>28</v>
      </c>
      <c r="L7" s="22"/>
      <c r="M7" s="22"/>
      <c r="N7" s="22"/>
    </row>
    <row r="8" spans="1:14" ht="15.75">
      <c r="A8" s="28" t="s">
        <v>17</v>
      </c>
      <c r="B8" s="156"/>
      <c r="C8" s="121"/>
      <c r="D8" s="11"/>
      <c r="E8" s="11"/>
      <c r="F8" s="11"/>
      <c r="G8" s="159"/>
      <c r="H8" s="11"/>
      <c r="I8" s="28"/>
      <c r="J8" s="11"/>
      <c r="K8" s="142"/>
      <c r="L8" s="11"/>
      <c r="M8" s="11"/>
      <c r="N8" s="11"/>
    </row>
    <row r="9" spans="1:14" ht="15.75">
      <c r="A9" s="15"/>
      <c r="B9" s="156"/>
      <c r="C9" s="30"/>
      <c r="D9" s="30"/>
      <c r="E9" s="30"/>
      <c r="F9" s="30"/>
      <c r="G9" s="159"/>
      <c r="H9" s="30" t="s">
        <v>46</v>
      </c>
      <c r="I9" s="15"/>
      <c r="J9" s="30"/>
      <c r="K9" s="142"/>
      <c r="L9" s="30"/>
      <c r="M9" s="30"/>
      <c r="N9" s="30" t="s">
        <v>44</v>
      </c>
    </row>
    <row r="10" spans="1:14" ht="15.75">
      <c r="A10" s="23"/>
      <c r="B10" s="156"/>
      <c r="C10" s="22"/>
      <c r="D10" s="23"/>
      <c r="E10" s="23"/>
      <c r="F10" s="22"/>
      <c r="G10" s="159"/>
      <c r="H10" s="22"/>
      <c r="I10" s="23" t="s">
        <v>94</v>
      </c>
      <c r="J10" s="22"/>
      <c r="K10" s="142"/>
      <c r="L10" s="22"/>
      <c r="M10" s="22"/>
      <c r="N10" s="22"/>
    </row>
    <row r="11" spans="1:14" ht="15.75">
      <c r="A11" s="28" t="s">
        <v>18</v>
      </c>
      <c r="B11" s="156"/>
      <c r="C11" s="11"/>
      <c r="D11" s="28"/>
      <c r="E11" s="28"/>
      <c r="F11" s="11"/>
      <c r="G11" s="159"/>
      <c r="H11" s="11"/>
      <c r="I11" s="28"/>
      <c r="J11" s="11"/>
      <c r="K11" s="142"/>
      <c r="L11" s="11"/>
      <c r="M11" s="11"/>
      <c r="N11" s="11"/>
    </row>
    <row r="12" spans="1:14" ht="16.5" thickBot="1">
      <c r="A12" s="15"/>
      <c r="B12" s="156"/>
      <c r="C12" s="30"/>
      <c r="D12" s="15"/>
      <c r="E12" s="11"/>
      <c r="F12" s="15"/>
      <c r="G12" s="159"/>
      <c r="H12" s="30"/>
      <c r="I12" s="15" t="s">
        <v>66</v>
      </c>
      <c r="J12" s="30"/>
      <c r="K12" s="142"/>
      <c r="L12" s="30" t="s">
        <v>58</v>
      </c>
      <c r="M12" s="30"/>
      <c r="N12" s="30"/>
    </row>
    <row r="13" spans="1:14" ht="15.75" customHeight="1">
      <c r="A13" s="23"/>
      <c r="B13" s="156"/>
      <c r="C13" s="22"/>
      <c r="D13" s="22"/>
      <c r="E13" s="23" t="s">
        <v>94</v>
      </c>
      <c r="F13" s="22"/>
      <c r="G13" s="159"/>
      <c r="H13" s="144" t="s">
        <v>19</v>
      </c>
      <c r="I13" s="139"/>
      <c r="J13" s="25"/>
      <c r="K13" s="142"/>
      <c r="L13" s="22"/>
      <c r="M13" s="22"/>
      <c r="N13" s="22"/>
    </row>
    <row r="14" spans="1:14" ht="15.75" customHeight="1">
      <c r="A14" s="28" t="s">
        <v>20</v>
      </c>
      <c r="B14" s="156"/>
      <c r="C14" s="11"/>
      <c r="D14" s="11"/>
      <c r="E14" s="11"/>
      <c r="F14" s="28"/>
      <c r="G14" s="159"/>
      <c r="H14" s="140"/>
      <c r="I14" s="141"/>
      <c r="J14" s="29"/>
      <c r="K14" s="142"/>
      <c r="L14" s="11"/>
      <c r="M14" s="11"/>
      <c r="N14" s="11"/>
    </row>
    <row r="15" spans="1:14" ht="15.75" customHeight="1" thickBot="1">
      <c r="A15" s="15"/>
      <c r="B15" s="156"/>
      <c r="C15" s="30"/>
      <c r="D15" s="30"/>
      <c r="E15" s="11" t="s">
        <v>46</v>
      </c>
      <c r="F15" s="15"/>
      <c r="G15" s="159"/>
      <c r="H15" s="162"/>
      <c r="I15" s="163"/>
      <c r="J15" s="31"/>
      <c r="K15" s="142"/>
      <c r="L15" s="30"/>
      <c r="M15" s="30"/>
      <c r="N15" s="30" t="s">
        <v>44</v>
      </c>
    </row>
    <row r="16" spans="1:14" ht="15.75">
      <c r="A16" s="23"/>
      <c r="B16" s="156"/>
      <c r="C16" s="39" t="s">
        <v>81</v>
      </c>
      <c r="D16" s="22"/>
      <c r="E16" s="23"/>
      <c r="F16" s="22" t="s">
        <v>95</v>
      </c>
      <c r="G16" s="159"/>
      <c r="H16" s="22"/>
      <c r="I16" s="23"/>
      <c r="J16" s="22"/>
      <c r="K16" s="142"/>
      <c r="L16" s="22"/>
      <c r="M16" s="22"/>
      <c r="N16" s="22"/>
    </row>
    <row r="17" spans="1:14" ht="15.75">
      <c r="A17" s="28" t="s">
        <v>21</v>
      </c>
      <c r="B17" s="156"/>
      <c r="C17" s="39"/>
      <c r="D17" s="11"/>
      <c r="E17" s="28"/>
      <c r="F17" s="11"/>
      <c r="G17" s="159"/>
      <c r="H17" s="11"/>
      <c r="I17" s="28"/>
      <c r="J17" s="11"/>
      <c r="K17" s="142"/>
      <c r="L17" s="11"/>
      <c r="M17" s="11"/>
      <c r="N17" s="11"/>
    </row>
    <row r="18" spans="1:14" ht="15.75">
      <c r="A18" s="15"/>
      <c r="B18" s="156"/>
      <c r="C18" s="15" t="s">
        <v>41</v>
      </c>
      <c r="D18" s="30"/>
      <c r="E18" s="11" t="s">
        <v>47</v>
      </c>
      <c r="F18" s="15" t="s">
        <v>136</v>
      </c>
      <c r="G18" s="159"/>
      <c r="H18" s="15"/>
      <c r="I18" s="15"/>
      <c r="J18" s="30"/>
      <c r="K18" s="142"/>
      <c r="L18" s="30" t="s">
        <v>47</v>
      </c>
      <c r="M18" s="30"/>
      <c r="N18" s="30"/>
    </row>
    <row r="19" spans="1:14" ht="15.75">
      <c r="A19" s="23"/>
      <c r="B19" s="156"/>
      <c r="C19" s="28" t="s">
        <v>95</v>
      </c>
      <c r="D19" s="22"/>
      <c r="E19" s="22"/>
      <c r="F19" s="11"/>
      <c r="G19" s="159"/>
      <c r="H19" s="22"/>
      <c r="I19" s="23"/>
      <c r="J19" s="22"/>
      <c r="K19" s="142"/>
      <c r="L19" s="67"/>
      <c r="M19" s="22"/>
      <c r="N19" s="25"/>
    </row>
    <row r="20" spans="1:14" ht="15.75">
      <c r="A20" s="28" t="s">
        <v>22</v>
      </c>
      <c r="B20" s="156"/>
      <c r="C20" s="60"/>
      <c r="D20" s="11"/>
      <c r="E20" s="11"/>
      <c r="F20" s="12"/>
      <c r="G20" s="159"/>
      <c r="H20" s="11"/>
      <c r="I20" s="28"/>
      <c r="J20" s="11"/>
      <c r="K20" s="142"/>
      <c r="L20" s="12"/>
      <c r="M20" s="11"/>
      <c r="N20" s="29"/>
    </row>
    <row r="21" spans="1:14" ht="15.75">
      <c r="A21" s="15"/>
      <c r="B21" s="157"/>
      <c r="C21" s="15" t="s">
        <v>137</v>
      </c>
      <c r="D21" s="30"/>
      <c r="E21" s="30"/>
      <c r="F21" s="30"/>
      <c r="G21" s="160"/>
      <c r="H21" s="30" t="s">
        <v>47</v>
      </c>
      <c r="I21" s="15"/>
      <c r="J21" s="30"/>
      <c r="K21" s="143"/>
      <c r="L21" s="16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26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26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9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4105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 t="s">
        <v>96</v>
      </c>
      <c r="D7" s="22"/>
      <c r="E7" s="22"/>
      <c r="F7" s="22"/>
      <c r="G7" s="158" t="s">
        <v>33</v>
      </c>
      <c r="H7" s="22" t="s">
        <v>96</v>
      </c>
      <c r="I7" s="23"/>
      <c r="J7" s="22"/>
      <c r="K7" s="161" t="s">
        <v>28</v>
      </c>
      <c r="L7" s="22"/>
      <c r="M7" s="22"/>
      <c r="N7" s="25"/>
    </row>
    <row r="8" spans="1:14" ht="15.75">
      <c r="A8" s="28" t="s">
        <v>17</v>
      </c>
      <c r="B8" s="156"/>
      <c r="C8" s="11"/>
      <c r="D8" s="11"/>
      <c r="E8" s="28"/>
      <c r="F8" s="11"/>
      <c r="G8" s="159"/>
      <c r="H8" s="11"/>
      <c r="I8" s="28"/>
      <c r="J8" s="11"/>
      <c r="K8" s="142"/>
      <c r="L8" s="11"/>
      <c r="M8" s="11"/>
      <c r="N8" s="29"/>
    </row>
    <row r="9" spans="1:14" ht="15.75">
      <c r="A9" s="15"/>
      <c r="B9" s="156"/>
      <c r="C9" s="30" t="s">
        <v>97</v>
      </c>
      <c r="D9" s="30"/>
      <c r="E9" s="30" t="s">
        <v>49</v>
      </c>
      <c r="F9" s="30"/>
      <c r="G9" s="159"/>
      <c r="H9" s="15" t="s">
        <v>86</v>
      </c>
      <c r="I9" s="28"/>
      <c r="J9" s="30" t="s">
        <v>49</v>
      </c>
      <c r="K9" s="142"/>
      <c r="L9" s="15"/>
      <c r="M9" s="30"/>
      <c r="N9" s="31"/>
    </row>
    <row r="10" spans="1:14" ht="15.75">
      <c r="A10" s="23"/>
      <c r="B10" s="156"/>
      <c r="C10" s="22" t="s">
        <v>98</v>
      </c>
      <c r="D10" s="23"/>
      <c r="E10" s="23"/>
      <c r="F10" s="22"/>
      <c r="G10" s="159"/>
      <c r="H10" s="22"/>
      <c r="I10" s="23" t="s">
        <v>94</v>
      </c>
      <c r="J10" s="22"/>
      <c r="K10" s="142"/>
      <c r="L10" s="22"/>
      <c r="M10" s="22"/>
      <c r="N10" s="22"/>
    </row>
    <row r="11" spans="1:14" ht="15.75">
      <c r="A11" s="28" t="s">
        <v>18</v>
      </c>
      <c r="B11" s="156"/>
      <c r="C11" s="126"/>
      <c r="D11" s="11"/>
      <c r="E11" s="11"/>
      <c r="F11" s="12"/>
      <c r="G11" s="159"/>
      <c r="H11" s="11"/>
      <c r="I11" s="28"/>
      <c r="J11" s="11"/>
      <c r="K11" s="142"/>
      <c r="L11" s="11"/>
      <c r="M11" s="11"/>
      <c r="N11" s="11"/>
    </row>
    <row r="12" spans="1:14" ht="16.5" thickBot="1">
      <c r="A12" s="15"/>
      <c r="B12" s="156"/>
      <c r="C12" s="30" t="s">
        <v>99</v>
      </c>
      <c r="D12" s="15"/>
      <c r="E12" s="11"/>
      <c r="F12" s="15"/>
      <c r="G12" s="159"/>
      <c r="H12" s="30" t="s">
        <v>49</v>
      </c>
      <c r="I12" s="15" t="s">
        <v>67</v>
      </c>
      <c r="J12" s="30"/>
      <c r="K12" s="142"/>
      <c r="L12" s="61" t="s">
        <v>150</v>
      </c>
      <c r="M12" s="30"/>
      <c r="N12" s="30"/>
    </row>
    <row r="13" spans="1:14" ht="15.75" customHeight="1">
      <c r="A13" s="23"/>
      <c r="B13" s="156"/>
      <c r="C13" s="22"/>
      <c r="D13" s="22"/>
      <c r="E13" s="23" t="s">
        <v>94</v>
      </c>
      <c r="F13" s="22"/>
      <c r="G13" s="159"/>
      <c r="H13" s="144" t="s">
        <v>19</v>
      </c>
      <c r="I13" s="139"/>
      <c r="J13" s="25"/>
      <c r="K13" s="142"/>
      <c r="L13" s="22"/>
      <c r="M13" s="22"/>
      <c r="N13" s="22"/>
    </row>
    <row r="14" spans="1:14" ht="15.75" customHeight="1">
      <c r="A14" s="28" t="s">
        <v>20</v>
      </c>
      <c r="B14" s="156"/>
      <c r="C14" s="11"/>
      <c r="D14" s="11"/>
      <c r="E14" s="28"/>
      <c r="F14" s="11"/>
      <c r="G14" s="159"/>
      <c r="H14" s="140"/>
      <c r="I14" s="141"/>
      <c r="J14" s="29"/>
      <c r="K14" s="142"/>
      <c r="L14" s="11"/>
      <c r="M14" s="11"/>
      <c r="N14" s="11"/>
    </row>
    <row r="15" spans="1:14" ht="15.75" customHeight="1" thickBot="1">
      <c r="A15" s="15"/>
      <c r="B15" s="156"/>
      <c r="C15" s="30"/>
      <c r="D15" s="30"/>
      <c r="E15" s="11" t="s">
        <v>42</v>
      </c>
      <c r="F15" s="15"/>
      <c r="G15" s="159"/>
      <c r="H15" s="162"/>
      <c r="I15" s="163"/>
      <c r="J15" s="31"/>
      <c r="K15" s="142"/>
      <c r="L15" s="30"/>
      <c r="M15" s="30"/>
      <c r="N15" s="30" t="s">
        <v>49</v>
      </c>
    </row>
    <row r="16" spans="1:14" ht="15.75">
      <c r="A16" s="23"/>
      <c r="B16" s="156"/>
      <c r="C16" s="28"/>
      <c r="D16" s="22"/>
      <c r="E16" s="22" t="s">
        <v>100</v>
      </c>
      <c r="F16" s="11"/>
      <c r="G16" s="159"/>
      <c r="H16" s="22"/>
      <c r="I16" s="23"/>
      <c r="J16" s="22"/>
      <c r="K16" s="142"/>
      <c r="L16" s="120"/>
      <c r="M16" s="22"/>
      <c r="N16" s="22"/>
    </row>
    <row r="17" spans="1:14" ht="15.75">
      <c r="A17" s="28" t="s">
        <v>21</v>
      </c>
      <c r="B17" s="156"/>
      <c r="C17" s="28"/>
      <c r="D17" s="11"/>
      <c r="E17" s="11"/>
      <c r="F17" s="28"/>
      <c r="G17" s="159"/>
      <c r="H17" s="11"/>
      <c r="I17" s="28"/>
      <c r="J17" s="11"/>
      <c r="K17" s="142"/>
      <c r="L17" s="121"/>
      <c r="M17" s="11"/>
      <c r="N17" s="11"/>
    </row>
    <row r="18" spans="1:14" ht="15.75">
      <c r="A18" s="15"/>
      <c r="B18" s="156"/>
      <c r="C18" s="15"/>
      <c r="D18" s="30"/>
      <c r="E18" s="30" t="s">
        <v>42</v>
      </c>
      <c r="F18" s="30"/>
      <c r="G18" s="159"/>
      <c r="H18" s="15"/>
      <c r="I18" s="15"/>
      <c r="J18" s="30"/>
      <c r="K18" s="142"/>
      <c r="L18" s="30" t="s">
        <v>49</v>
      </c>
      <c r="M18" s="30"/>
      <c r="N18" s="30"/>
    </row>
    <row r="19" spans="1:14" ht="15.75">
      <c r="A19" s="23"/>
      <c r="B19" s="156"/>
      <c r="C19" s="28" t="s">
        <v>81</v>
      </c>
      <c r="D19" s="22"/>
      <c r="E19" s="22"/>
      <c r="F19" s="11" t="s">
        <v>98</v>
      </c>
      <c r="G19" s="159"/>
      <c r="H19" s="22"/>
      <c r="I19" s="23"/>
      <c r="J19" s="22"/>
      <c r="K19" s="142"/>
      <c r="L19" s="127"/>
      <c r="M19" s="22"/>
      <c r="N19" s="25"/>
    </row>
    <row r="20" spans="1:14" ht="15.75">
      <c r="A20" s="28" t="s">
        <v>22</v>
      </c>
      <c r="B20" s="156"/>
      <c r="C20" s="28"/>
      <c r="D20" s="11"/>
      <c r="E20" s="11"/>
      <c r="F20" s="11"/>
      <c r="G20" s="159"/>
      <c r="H20" s="11"/>
      <c r="I20" s="28"/>
      <c r="J20" s="11"/>
      <c r="K20" s="142"/>
      <c r="L20" s="121"/>
      <c r="M20" s="11"/>
      <c r="N20" s="29"/>
    </row>
    <row r="21" spans="1:14" ht="15.75">
      <c r="A21" s="15"/>
      <c r="B21" s="157"/>
      <c r="C21" s="15" t="s">
        <v>45</v>
      </c>
      <c r="D21" s="30" t="s">
        <v>50</v>
      </c>
      <c r="E21" s="30"/>
      <c r="F21" s="30" t="s">
        <v>97</v>
      </c>
      <c r="G21" s="160"/>
      <c r="H21" s="15"/>
      <c r="I21" s="15"/>
      <c r="J21" s="30"/>
      <c r="K21" s="143"/>
      <c r="L21" s="30" t="s">
        <v>49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8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16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24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 verticalCentered="1"/>
  <pageMargins left="1.58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4106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 t="s">
        <v>96</v>
      </c>
      <c r="D7" s="22"/>
      <c r="E7" s="22"/>
      <c r="F7" s="22"/>
      <c r="G7" s="158" t="s">
        <v>33</v>
      </c>
      <c r="H7" s="22"/>
      <c r="I7" s="23"/>
      <c r="J7" s="22"/>
      <c r="K7" s="161" t="s">
        <v>28</v>
      </c>
      <c r="L7" s="22"/>
      <c r="M7" s="22"/>
      <c r="N7" s="22"/>
    </row>
    <row r="8" spans="1:14" ht="15.75">
      <c r="A8" s="28" t="s">
        <v>17</v>
      </c>
      <c r="B8" s="156"/>
      <c r="C8" s="11"/>
      <c r="D8" s="11"/>
      <c r="E8" s="28"/>
      <c r="F8" s="11"/>
      <c r="G8" s="159"/>
      <c r="H8" s="11"/>
      <c r="I8" s="28"/>
      <c r="J8" s="11"/>
      <c r="K8" s="142"/>
      <c r="L8" s="11"/>
      <c r="M8" s="11"/>
      <c r="N8" s="11"/>
    </row>
    <row r="9" spans="1:14" ht="15.75">
      <c r="A9" s="15"/>
      <c r="B9" s="156"/>
      <c r="C9" s="30" t="s">
        <v>99</v>
      </c>
      <c r="D9" s="30"/>
      <c r="E9" s="30" t="s">
        <v>50</v>
      </c>
      <c r="F9" s="30"/>
      <c r="G9" s="159"/>
      <c r="H9" s="15"/>
      <c r="I9" s="11"/>
      <c r="J9" s="30"/>
      <c r="K9" s="142"/>
      <c r="L9" s="30"/>
      <c r="M9" s="30"/>
      <c r="N9" s="30"/>
    </row>
    <row r="10" spans="1:14" ht="15.75">
      <c r="A10" s="23"/>
      <c r="B10" s="156"/>
      <c r="C10" s="22" t="s">
        <v>81</v>
      </c>
      <c r="D10" s="23"/>
      <c r="E10" s="23"/>
      <c r="F10" s="22"/>
      <c r="G10" s="159"/>
      <c r="H10" s="22"/>
      <c r="I10" s="23"/>
      <c r="J10" s="22"/>
      <c r="K10" s="142"/>
      <c r="L10" s="22"/>
      <c r="M10" s="22"/>
      <c r="N10" s="22"/>
    </row>
    <row r="11" spans="1:14" ht="15.75">
      <c r="A11" s="28" t="s">
        <v>18</v>
      </c>
      <c r="B11" s="156"/>
      <c r="C11" s="11"/>
      <c r="D11" s="28"/>
      <c r="E11" s="28"/>
      <c r="F11" s="11"/>
      <c r="G11" s="159"/>
      <c r="H11" s="11"/>
      <c r="I11" s="28"/>
      <c r="J11" s="11"/>
      <c r="K11" s="142"/>
      <c r="L11" s="11"/>
      <c r="M11" s="11"/>
      <c r="N11" s="11"/>
    </row>
    <row r="12" spans="1:14" ht="16.5" thickBot="1">
      <c r="A12" s="15"/>
      <c r="B12" s="156"/>
      <c r="C12" s="30" t="s">
        <v>45</v>
      </c>
      <c r="D12" s="15"/>
      <c r="E12" s="11"/>
      <c r="F12" s="15"/>
      <c r="G12" s="159"/>
      <c r="H12" s="30"/>
      <c r="I12" s="11"/>
      <c r="J12" s="30"/>
      <c r="K12" s="142"/>
      <c r="L12" s="15"/>
      <c r="M12" s="30"/>
      <c r="N12" s="30" t="s">
        <v>50</v>
      </c>
    </row>
    <row r="13" spans="1:14" ht="15.75" customHeight="1">
      <c r="A13" s="23"/>
      <c r="B13" s="156"/>
      <c r="C13" s="22" t="s">
        <v>81</v>
      </c>
      <c r="D13" s="22"/>
      <c r="E13" s="23"/>
      <c r="F13" s="22"/>
      <c r="G13" s="159"/>
      <c r="H13" s="144" t="s">
        <v>19</v>
      </c>
      <c r="I13" s="139"/>
      <c r="J13" s="25"/>
      <c r="K13" s="142"/>
      <c r="L13" s="22"/>
      <c r="M13" s="22"/>
      <c r="N13" s="22"/>
    </row>
    <row r="14" spans="1:14" ht="15.75" customHeight="1">
      <c r="A14" s="28" t="s">
        <v>20</v>
      </c>
      <c r="B14" s="156"/>
      <c r="C14" s="11"/>
      <c r="D14" s="11"/>
      <c r="E14" s="28"/>
      <c r="F14" s="11"/>
      <c r="G14" s="159"/>
      <c r="H14" s="140"/>
      <c r="I14" s="141"/>
      <c r="J14" s="29"/>
      <c r="K14" s="142"/>
      <c r="L14" s="11"/>
      <c r="M14" s="11"/>
      <c r="N14" s="11"/>
    </row>
    <row r="15" spans="1:14" ht="15.75" customHeight="1" thickBot="1">
      <c r="A15" s="15"/>
      <c r="B15" s="156"/>
      <c r="C15" s="30" t="s">
        <v>55</v>
      </c>
      <c r="D15" s="30"/>
      <c r="E15" s="11"/>
      <c r="F15" s="15"/>
      <c r="G15" s="159"/>
      <c r="H15" s="162"/>
      <c r="I15" s="163"/>
      <c r="J15" s="31"/>
      <c r="K15" s="142"/>
      <c r="L15" s="30"/>
      <c r="M15" s="30"/>
      <c r="N15" s="30" t="s">
        <v>71</v>
      </c>
    </row>
    <row r="16" spans="1:14" ht="15.75">
      <c r="A16" s="23"/>
      <c r="B16" s="156"/>
      <c r="C16" s="28" t="s">
        <v>81</v>
      </c>
      <c r="D16" s="22"/>
      <c r="E16" s="22"/>
      <c r="F16" s="11"/>
      <c r="G16" s="159"/>
      <c r="H16" s="22" t="s">
        <v>81</v>
      </c>
      <c r="I16" s="23"/>
      <c r="J16" s="22"/>
      <c r="K16" s="142"/>
      <c r="L16" s="22"/>
      <c r="M16" s="22"/>
      <c r="N16" s="22"/>
    </row>
    <row r="17" spans="1:14" ht="15.75">
      <c r="A17" s="28" t="s">
        <v>21</v>
      </c>
      <c r="B17" s="156"/>
      <c r="C17" s="28"/>
      <c r="D17" s="11"/>
      <c r="E17" s="11"/>
      <c r="F17" s="11"/>
      <c r="G17" s="159"/>
      <c r="H17" s="11"/>
      <c r="I17" s="28"/>
      <c r="J17" s="11"/>
      <c r="K17" s="142"/>
      <c r="L17" s="11"/>
      <c r="M17" s="11"/>
      <c r="N17" s="11"/>
    </row>
    <row r="18" spans="1:14" ht="15.75">
      <c r="A18" s="15"/>
      <c r="B18" s="156"/>
      <c r="C18" s="15" t="s">
        <v>55</v>
      </c>
      <c r="D18" s="30"/>
      <c r="E18" s="30"/>
      <c r="F18" s="30" t="s">
        <v>71</v>
      </c>
      <c r="G18" s="159"/>
      <c r="H18" s="15" t="s">
        <v>55</v>
      </c>
      <c r="I18" s="11"/>
      <c r="J18" s="30"/>
      <c r="K18" s="142"/>
      <c r="L18" s="15" t="s">
        <v>40</v>
      </c>
      <c r="M18" s="30"/>
      <c r="N18" s="30"/>
    </row>
    <row r="19" spans="1:14" ht="15.75">
      <c r="A19" s="23"/>
      <c r="B19" s="156"/>
      <c r="C19" s="28"/>
      <c r="D19" s="22"/>
      <c r="E19" s="23"/>
      <c r="F19" s="22"/>
      <c r="G19" s="159"/>
      <c r="H19" s="22" t="s">
        <v>101</v>
      </c>
      <c r="I19" s="23"/>
      <c r="J19" s="67"/>
      <c r="K19" s="142"/>
      <c r="L19" s="22"/>
      <c r="M19" s="22"/>
      <c r="N19" s="25"/>
    </row>
    <row r="20" spans="1:14" ht="15.75">
      <c r="A20" s="28" t="s">
        <v>22</v>
      </c>
      <c r="B20" s="156"/>
      <c r="C20" s="28"/>
      <c r="D20" s="11"/>
      <c r="E20" s="28"/>
      <c r="F20" s="11"/>
      <c r="G20" s="159"/>
      <c r="H20" s="11"/>
      <c r="I20" s="11"/>
      <c r="J20" s="11"/>
      <c r="K20" s="142"/>
      <c r="L20" s="11"/>
      <c r="M20" s="11"/>
      <c r="N20" s="29"/>
    </row>
    <row r="21" spans="1:14" ht="15.75">
      <c r="A21" s="15"/>
      <c r="B21" s="157"/>
      <c r="C21" s="15"/>
      <c r="D21" s="30"/>
      <c r="E21" s="11"/>
      <c r="F21" s="15"/>
      <c r="G21" s="160"/>
      <c r="H21" s="30" t="s">
        <v>102</v>
      </c>
      <c r="I21" s="15"/>
      <c r="J21" s="16"/>
      <c r="K21" s="143"/>
      <c r="L21" s="15"/>
      <c r="M21" s="30" t="s">
        <v>40</v>
      </c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26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8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34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 verticalCentered="1"/>
  <pageMargins left="1.6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4107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/>
      <c r="D7" s="22"/>
      <c r="E7" s="22"/>
      <c r="F7" s="22"/>
      <c r="G7" s="168" t="s">
        <v>33</v>
      </c>
      <c r="H7" s="22"/>
      <c r="I7" s="23"/>
      <c r="J7" s="22"/>
      <c r="K7" s="171" t="s">
        <v>28</v>
      </c>
      <c r="L7" s="22"/>
      <c r="M7" s="22"/>
      <c r="N7" s="22"/>
    </row>
    <row r="8" spans="1:14" ht="15.75">
      <c r="A8" s="28" t="s">
        <v>17</v>
      </c>
      <c r="B8" s="156"/>
      <c r="C8" s="121"/>
      <c r="D8" s="11"/>
      <c r="E8" s="11"/>
      <c r="F8" s="11"/>
      <c r="G8" s="169"/>
      <c r="H8" s="11"/>
      <c r="I8" s="28"/>
      <c r="J8" s="11"/>
      <c r="K8" s="172"/>
      <c r="L8" s="11"/>
      <c r="M8" s="11"/>
      <c r="N8" s="11"/>
    </row>
    <row r="9" spans="1:14" ht="15.75">
      <c r="A9" s="15"/>
      <c r="B9" s="156"/>
      <c r="C9" s="30"/>
      <c r="D9" s="30"/>
      <c r="E9" s="30"/>
      <c r="F9" s="30"/>
      <c r="G9" s="169"/>
      <c r="H9" s="30"/>
      <c r="I9" s="15"/>
      <c r="J9" s="30"/>
      <c r="K9" s="172"/>
      <c r="L9" s="30"/>
      <c r="M9" s="30"/>
      <c r="N9" s="30"/>
    </row>
    <row r="10" spans="1:14" ht="15.75">
      <c r="A10" s="23"/>
      <c r="B10" s="156"/>
      <c r="C10" s="11" t="s">
        <v>81</v>
      </c>
      <c r="D10" s="22"/>
      <c r="E10" s="22"/>
      <c r="F10" s="11"/>
      <c r="G10" s="169"/>
      <c r="H10" s="22"/>
      <c r="I10" s="23"/>
      <c r="J10" s="22"/>
      <c r="K10" s="172"/>
      <c r="L10" s="22"/>
      <c r="M10" s="22"/>
      <c r="N10" s="22"/>
    </row>
    <row r="11" spans="1:14" ht="15.75">
      <c r="A11" s="28" t="s">
        <v>18</v>
      </c>
      <c r="B11" s="156"/>
      <c r="C11" s="60"/>
      <c r="D11" s="11"/>
      <c r="E11" s="11"/>
      <c r="F11" s="12"/>
      <c r="G11" s="169"/>
      <c r="H11" s="11"/>
      <c r="I11" s="11"/>
      <c r="J11" s="11"/>
      <c r="K11" s="172"/>
      <c r="L11" s="11"/>
      <c r="M11" s="11"/>
      <c r="N11" s="11"/>
    </row>
    <row r="12" spans="1:14" ht="16.5" thickBot="1">
      <c r="A12" s="15"/>
      <c r="B12" s="156"/>
      <c r="C12" s="30" t="s">
        <v>41</v>
      </c>
      <c r="D12" s="30"/>
      <c r="E12" s="30"/>
      <c r="F12" s="30"/>
      <c r="G12" s="169"/>
      <c r="H12" s="11"/>
      <c r="I12" s="28"/>
      <c r="J12" s="30"/>
      <c r="K12" s="172"/>
      <c r="L12" s="30"/>
      <c r="M12" s="30"/>
      <c r="N12" s="30" t="s">
        <v>70</v>
      </c>
    </row>
    <row r="13" spans="1:14" ht="15.75" customHeight="1">
      <c r="A13" s="23"/>
      <c r="B13" s="156"/>
      <c r="C13" s="39" t="s">
        <v>81</v>
      </c>
      <c r="D13" s="22"/>
      <c r="E13" s="23"/>
      <c r="F13" s="22"/>
      <c r="G13" s="169"/>
      <c r="H13" s="174" t="s">
        <v>19</v>
      </c>
      <c r="I13" s="175"/>
      <c r="J13" s="29"/>
      <c r="K13" s="172"/>
      <c r="L13" s="22"/>
      <c r="M13" s="22"/>
      <c r="N13" s="22"/>
    </row>
    <row r="14" spans="1:14" ht="15.75" customHeight="1">
      <c r="A14" s="28" t="s">
        <v>20</v>
      </c>
      <c r="B14" s="156"/>
      <c r="C14" s="39"/>
      <c r="D14" s="11"/>
      <c r="E14" s="28"/>
      <c r="F14" s="11"/>
      <c r="G14" s="169"/>
      <c r="H14" s="176"/>
      <c r="I14" s="177"/>
      <c r="J14" s="29"/>
      <c r="K14" s="172"/>
      <c r="L14" s="11"/>
      <c r="M14" s="11"/>
      <c r="N14" s="11"/>
    </row>
    <row r="15" spans="1:14" ht="15.75" customHeight="1" thickBot="1">
      <c r="A15" s="15"/>
      <c r="B15" s="156"/>
      <c r="C15" s="15" t="s">
        <v>41</v>
      </c>
      <c r="D15" s="30" t="s">
        <v>70</v>
      </c>
      <c r="E15" s="11"/>
      <c r="F15" s="15"/>
      <c r="G15" s="169"/>
      <c r="H15" s="178"/>
      <c r="I15" s="179"/>
      <c r="J15" s="31"/>
      <c r="K15" s="172"/>
      <c r="L15" s="30"/>
      <c r="M15" s="30"/>
      <c r="N15" s="30"/>
    </row>
    <row r="16" spans="1:14" ht="15.75">
      <c r="A16" s="23"/>
      <c r="B16" s="156"/>
      <c r="C16" s="11"/>
      <c r="D16" s="22"/>
      <c r="E16" s="22" t="s">
        <v>103</v>
      </c>
      <c r="F16" s="11"/>
      <c r="G16" s="169"/>
      <c r="H16" s="22"/>
      <c r="I16" s="23"/>
      <c r="J16" s="22"/>
      <c r="K16" s="172"/>
      <c r="L16" s="22"/>
      <c r="M16" s="22"/>
      <c r="N16" s="22"/>
    </row>
    <row r="17" spans="1:14" ht="15.75">
      <c r="A17" s="28" t="s">
        <v>21</v>
      </c>
      <c r="B17" s="156"/>
      <c r="C17" s="121"/>
      <c r="D17" s="11"/>
      <c r="E17" s="11"/>
      <c r="F17" s="28"/>
      <c r="G17" s="169"/>
      <c r="H17" s="11"/>
      <c r="I17" s="11"/>
      <c r="J17" s="11"/>
      <c r="K17" s="172"/>
      <c r="L17" s="11"/>
      <c r="M17" s="11"/>
      <c r="N17" s="11"/>
    </row>
    <row r="18" spans="1:14" ht="15.75">
      <c r="A18" s="15"/>
      <c r="B18" s="156"/>
      <c r="C18" s="30"/>
      <c r="D18" s="30"/>
      <c r="E18" s="30" t="s">
        <v>78</v>
      </c>
      <c r="F18" s="30"/>
      <c r="G18" s="169"/>
      <c r="H18" s="30"/>
      <c r="I18" s="15"/>
      <c r="J18" s="30" t="s">
        <v>43</v>
      </c>
      <c r="K18" s="172"/>
      <c r="L18" s="30"/>
      <c r="M18" s="30"/>
      <c r="N18" s="30"/>
    </row>
    <row r="19" spans="1:14" ht="15.75">
      <c r="A19" s="23"/>
      <c r="B19" s="156"/>
      <c r="C19" s="11"/>
      <c r="D19" s="22"/>
      <c r="E19" s="22" t="s">
        <v>98</v>
      </c>
      <c r="F19" s="11"/>
      <c r="G19" s="169"/>
      <c r="H19" s="22"/>
      <c r="I19" s="23"/>
      <c r="J19" s="91"/>
      <c r="K19" s="172"/>
      <c r="L19" s="22"/>
      <c r="M19" s="23"/>
      <c r="N19" s="22"/>
    </row>
    <row r="20" spans="1:14" ht="15.75">
      <c r="A20" s="28" t="s">
        <v>22</v>
      </c>
      <c r="B20" s="156"/>
      <c r="C20" s="121"/>
      <c r="D20" s="11"/>
      <c r="E20" s="11"/>
      <c r="F20" s="28"/>
      <c r="G20" s="169"/>
      <c r="H20" s="11"/>
      <c r="I20" s="11"/>
      <c r="J20" s="11"/>
      <c r="K20" s="172"/>
      <c r="L20" s="11"/>
      <c r="M20" s="28"/>
      <c r="N20" s="11"/>
    </row>
    <row r="21" spans="1:14" ht="15.75">
      <c r="A21" s="15"/>
      <c r="B21" s="157"/>
      <c r="C21" s="30"/>
      <c r="D21" s="30"/>
      <c r="E21" s="30" t="s">
        <v>86</v>
      </c>
      <c r="F21" s="30"/>
      <c r="G21" s="170"/>
      <c r="H21" s="30"/>
      <c r="I21" s="15"/>
      <c r="J21" s="68" t="s">
        <v>50</v>
      </c>
      <c r="K21" s="173"/>
      <c r="L21" s="30"/>
      <c r="M21" s="15"/>
      <c r="N21" s="30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12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10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22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 verticalCentered="1"/>
  <pageMargins left="1.61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6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40" customFormat="1" ht="22.5" customHeight="1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s="5" customFormat="1" ht="26.25" customHeight="1">
      <c r="A3" s="6"/>
      <c r="B3" s="7"/>
      <c r="C3" s="7" t="s">
        <v>1</v>
      </c>
      <c r="D3" s="8">
        <v>4108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5" t="s">
        <v>16</v>
      </c>
      <c r="C7" s="22" t="s">
        <v>104</v>
      </c>
      <c r="D7" s="22"/>
      <c r="E7" s="23"/>
      <c r="F7" s="22" t="s">
        <v>104</v>
      </c>
      <c r="G7" s="158" t="s">
        <v>33</v>
      </c>
      <c r="H7" s="22"/>
      <c r="I7" s="23"/>
      <c r="J7" s="22"/>
      <c r="K7" s="161" t="s">
        <v>28</v>
      </c>
      <c r="L7" s="22"/>
      <c r="M7" s="22"/>
      <c r="N7" s="25"/>
    </row>
    <row r="8" spans="1:14" ht="16.5" customHeight="1">
      <c r="A8" s="28" t="s">
        <v>17</v>
      </c>
      <c r="B8" s="156"/>
      <c r="C8" s="11"/>
      <c r="D8" s="11"/>
      <c r="E8" s="28"/>
      <c r="F8" s="11"/>
      <c r="G8" s="159"/>
      <c r="H8" s="11"/>
      <c r="I8" s="28"/>
      <c r="J8" s="11"/>
      <c r="K8" s="142"/>
      <c r="L8" s="11"/>
      <c r="M8" s="11"/>
      <c r="N8" s="29"/>
    </row>
    <row r="9" spans="1:14" ht="16.5" customHeight="1">
      <c r="A9" s="15"/>
      <c r="B9" s="156"/>
      <c r="C9" s="30" t="s">
        <v>84</v>
      </c>
      <c r="D9" s="30"/>
      <c r="E9" s="11" t="s">
        <v>51</v>
      </c>
      <c r="F9" s="15" t="s">
        <v>88</v>
      </c>
      <c r="G9" s="159"/>
      <c r="H9" s="30"/>
      <c r="I9" s="15" t="s">
        <v>51</v>
      </c>
      <c r="J9" s="30"/>
      <c r="K9" s="142"/>
      <c r="L9" s="30"/>
      <c r="M9" s="30"/>
      <c r="N9" s="31"/>
    </row>
    <row r="10" spans="1:14" ht="16.5" customHeight="1">
      <c r="A10" s="23"/>
      <c r="B10" s="156"/>
      <c r="C10" s="28"/>
      <c r="D10" s="22"/>
      <c r="E10" s="22" t="s">
        <v>105</v>
      </c>
      <c r="F10" s="11"/>
      <c r="G10" s="159"/>
      <c r="H10" s="22"/>
      <c r="I10" s="23" t="s">
        <v>105</v>
      </c>
      <c r="J10" s="22"/>
      <c r="K10" s="142"/>
      <c r="L10" s="22"/>
      <c r="M10" s="22"/>
      <c r="N10" s="22"/>
    </row>
    <row r="11" spans="1:14" ht="16.5" customHeight="1">
      <c r="A11" s="28" t="s">
        <v>18</v>
      </c>
      <c r="B11" s="156"/>
      <c r="C11" s="39"/>
      <c r="D11" s="11"/>
      <c r="E11" s="11"/>
      <c r="F11" s="28"/>
      <c r="G11" s="159"/>
      <c r="H11" s="11"/>
      <c r="I11" s="28"/>
      <c r="J11" s="11"/>
      <c r="K11" s="142"/>
      <c r="L11" s="11"/>
      <c r="M11" s="11"/>
      <c r="N11" s="11"/>
    </row>
    <row r="12" spans="1:14" ht="16.5" customHeight="1" thickBot="1">
      <c r="A12" s="15"/>
      <c r="B12" s="156"/>
      <c r="C12" s="15"/>
      <c r="D12" s="30"/>
      <c r="E12" s="30" t="s">
        <v>86</v>
      </c>
      <c r="F12" s="30"/>
      <c r="G12" s="159"/>
      <c r="H12" s="15" t="s">
        <v>51</v>
      </c>
      <c r="I12" s="28" t="s">
        <v>87</v>
      </c>
      <c r="J12" s="11"/>
      <c r="K12" s="142"/>
      <c r="L12" s="30" t="s">
        <v>51</v>
      </c>
      <c r="M12" s="30"/>
      <c r="N12" s="30"/>
    </row>
    <row r="13" spans="1:14" ht="16.5" customHeight="1">
      <c r="A13" s="23"/>
      <c r="B13" s="156"/>
      <c r="C13" s="39" t="s">
        <v>106</v>
      </c>
      <c r="D13" s="22"/>
      <c r="E13" s="22"/>
      <c r="F13" s="11"/>
      <c r="G13" s="159"/>
      <c r="H13" s="144" t="s">
        <v>19</v>
      </c>
      <c r="I13" s="139"/>
      <c r="J13" s="25"/>
      <c r="K13" s="142"/>
      <c r="L13" s="22"/>
      <c r="M13" s="22"/>
      <c r="N13" s="25"/>
    </row>
    <row r="14" spans="1:14" ht="16.5" customHeight="1">
      <c r="A14" s="28" t="s">
        <v>20</v>
      </c>
      <c r="B14" s="156"/>
      <c r="D14" s="11"/>
      <c r="E14" s="11"/>
      <c r="F14" s="12"/>
      <c r="G14" s="159"/>
      <c r="H14" s="140"/>
      <c r="I14" s="141"/>
      <c r="J14" s="29"/>
      <c r="K14" s="142"/>
      <c r="L14" s="11"/>
      <c r="M14" s="11"/>
      <c r="N14" s="29"/>
    </row>
    <row r="15" spans="1:14" ht="16.5" customHeight="1" thickBot="1">
      <c r="A15" s="15"/>
      <c r="B15" s="156"/>
      <c r="C15" s="15" t="s">
        <v>84</v>
      </c>
      <c r="D15" s="30"/>
      <c r="E15" s="30"/>
      <c r="F15" s="30"/>
      <c r="G15" s="159"/>
      <c r="H15" s="162"/>
      <c r="I15" s="163"/>
      <c r="J15" s="31" t="s">
        <v>51</v>
      </c>
      <c r="K15" s="142"/>
      <c r="L15" s="30"/>
      <c r="M15" s="30"/>
      <c r="N15" s="31"/>
    </row>
    <row r="16" spans="1:14" ht="16.5" customHeight="1">
      <c r="A16" s="23"/>
      <c r="B16" s="156"/>
      <c r="C16" s="28"/>
      <c r="D16" s="22"/>
      <c r="E16" s="22"/>
      <c r="F16" s="11"/>
      <c r="G16" s="159"/>
      <c r="H16" s="22"/>
      <c r="I16" s="28"/>
      <c r="J16" s="11"/>
      <c r="K16" s="142"/>
      <c r="L16" s="22"/>
      <c r="M16" s="22"/>
      <c r="N16" s="22"/>
    </row>
    <row r="17" spans="1:14" ht="16.5" customHeight="1">
      <c r="A17" s="28" t="s">
        <v>21</v>
      </c>
      <c r="B17" s="156"/>
      <c r="C17" s="39"/>
      <c r="D17" s="11"/>
      <c r="E17" s="11"/>
      <c r="F17" s="11"/>
      <c r="G17" s="159"/>
      <c r="H17" s="11"/>
      <c r="I17" s="28"/>
      <c r="J17" s="11"/>
      <c r="K17" s="142"/>
      <c r="L17" s="11"/>
      <c r="M17" s="11"/>
      <c r="N17" s="11"/>
    </row>
    <row r="18" spans="1:14" ht="16.5" customHeight="1">
      <c r="A18" s="15"/>
      <c r="B18" s="156"/>
      <c r="C18" s="15"/>
      <c r="D18" s="30"/>
      <c r="E18" s="30"/>
      <c r="F18" s="30"/>
      <c r="G18" s="159"/>
      <c r="H18" s="15"/>
      <c r="I18" s="28"/>
      <c r="J18" s="30"/>
      <c r="K18" s="142"/>
      <c r="L18" s="30"/>
      <c r="M18" s="30"/>
      <c r="N18" s="30"/>
    </row>
    <row r="19" spans="1:14" ht="16.5" customHeight="1">
      <c r="A19" s="23"/>
      <c r="B19" s="156"/>
      <c r="C19" s="28"/>
      <c r="D19" s="22"/>
      <c r="E19" s="22"/>
      <c r="F19" s="11" t="s">
        <v>106</v>
      </c>
      <c r="G19" s="159"/>
      <c r="H19" s="22"/>
      <c r="I19" s="23"/>
      <c r="J19" s="22"/>
      <c r="K19" s="142"/>
      <c r="L19" s="22"/>
      <c r="M19" s="22"/>
      <c r="N19" s="25"/>
    </row>
    <row r="20" spans="1:14" ht="16.5" customHeight="1">
      <c r="A20" s="28" t="s">
        <v>22</v>
      </c>
      <c r="B20" s="156"/>
      <c r="C20" s="39"/>
      <c r="D20" s="11"/>
      <c r="E20" s="11"/>
      <c r="F20" s="11"/>
      <c r="G20" s="159"/>
      <c r="H20" s="11"/>
      <c r="I20" s="28"/>
      <c r="J20" s="11"/>
      <c r="K20" s="142"/>
      <c r="L20" s="11"/>
      <c r="M20" s="11"/>
      <c r="N20" s="29"/>
    </row>
    <row r="21" spans="1:14" ht="16.5" customHeight="1">
      <c r="A21" s="15"/>
      <c r="B21" s="157"/>
      <c r="C21" s="15"/>
      <c r="D21" s="30"/>
      <c r="E21" s="30"/>
      <c r="F21" s="30" t="s">
        <v>88</v>
      </c>
      <c r="G21" s="160"/>
      <c r="H21" s="15"/>
      <c r="I21" s="15"/>
      <c r="J21" s="30"/>
      <c r="K21" s="143"/>
      <c r="L21" s="30" t="s">
        <v>51</v>
      </c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0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22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v>22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4109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124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22"/>
      <c r="D7" s="22"/>
      <c r="E7" s="22"/>
      <c r="F7" s="11"/>
      <c r="G7" s="158" t="s">
        <v>33</v>
      </c>
      <c r="H7" s="22"/>
      <c r="I7" s="22"/>
      <c r="J7" s="22"/>
      <c r="K7" s="161" t="s">
        <v>28</v>
      </c>
      <c r="L7" s="22"/>
      <c r="M7" s="22"/>
      <c r="N7" s="25"/>
    </row>
    <row r="8" spans="1:14" ht="15.75">
      <c r="A8" s="28" t="s">
        <v>17</v>
      </c>
      <c r="B8" s="156"/>
      <c r="C8" s="121"/>
      <c r="D8" s="11"/>
      <c r="E8" s="11"/>
      <c r="F8" s="11"/>
      <c r="G8" s="159"/>
      <c r="H8" s="11"/>
      <c r="I8" s="11"/>
      <c r="J8" s="11"/>
      <c r="K8" s="142"/>
      <c r="L8" s="11"/>
      <c r="M8" s="11"/>
      <c r="N8" s="29"/>
    </row>
    <row r="9" spans="1:14" ht="15.75">
      <c r="A9" s="15"/>
      <c r="B9" s="156"/>
      <c r="C9" s="30"/>
      <c r="D9" s="30"/>
      <c r="E9" s="30"/>
      <c r="F9" s="30"/>
      <c r="G9" s="159"/>
      <c r="H9" s="30"/>
      <c r="I9" s="30"/>
      <c r="J9" s="30"/>
      <c r="K9" s="142"/>
      <c r="L9" s="30"/>
      <c r="M9" s="30"/>
      <c r="N9" s="31"/>
    </row>
    <row r="10" spans="1:14" ht="15.75">
      <c r="A10" s="23"/>
      <c r="B10" s="156"/>
      <c r="C10" s="28"/>
      <c r="D10" s="22"/>
      <c r="E10" s="22"/>
      <c r="F10" s="11" t="s">
        <v>107</v>
      </c>
      <c r="G10" s="159"/>
      <c r="H10" s="22"/>
      <c r="I10" s="23"/>
      <c r="J10" s="22"/>
      <c r="K10" s="142"/>
      <c r="L10" s="22"/>
      <c r="M10" s="22"/>
      <c r="N10" s="25"/>
    </row>
    <row r="11" spans="1:14" ht="15.75">
      <c r="A11" s="28" t="s">
        <v>18</v>
      </c>
      <c r="B11" s="156"/>
      <c r="C11" s="39"/>
      <c r="D11" s="11"/>
      <c r="E11" s="11"/>
      <c r="F11" s="11"/>
      <c r="G11" s="159"/>
      <c r="H11" s="11"/>
      <c r="I11" s="28"/>
      <c r="J11" s="11"/>
      <c r="K11" s="142"/>
      <c r="L11" s="11"/>
      <c r="M11" s="11"/>
      <c r="N11" s="29"/>
    </row>
    <row r="12" spans="1:14" ht="16.5" thickBot="1">
      <c r="A12" s="15"/>
      <c r="B12" s="156"/>
      <c r="C12" s="15"/>
      <c r="D12" s="30"/>
      <c r="E12" s="30"/>
      <c r="F12" s="30" t="s">
        <v>108</v>
      </c>
      <c r="G12" s="159"/>
      <c r="H12" s="30"/>
      <c r="I12" s="15" t="s">
        <v>40</v>
      </c>
      <c r="J12" s="11"/>
      <c r="K12" s="142"/>
      <c r="L12" s="30"/>
      <c r="M12" s="30"/>
      <c r="N12" s="31"/>
    </row>
    <row r="13" spans="1:14" ht="15.75" customHeight="1">
      <c r="A13" s="23"/>
      <c r="B13" s="156"/>
      <c r="C13" s="22"/>
      <c r="D13" s="22"/>
      <c r="E13" s="23" t="s">
        <v>109</v>
      </c>
      <c r="F13" s="22"/>
      <c r="G13" s="159"/>
      <c r="H13" s="144" t="s">
        <v>19</v>
      </c>
      <c r="I13" s="139"/>
      <c r="J13" s="132"/>
      <c r="K13" s="142"/>
      <c r="L13" s="22"/>
      <c r="M13" s="22"/>
      <c r="N13" s="22"/>
    </row>
    <row r="14" spans="1:14" ht="15.75" customHeight="1">
      <c r="A14" s="28" t="s">
        <v>20</v>
      </c>
      <c r="B14" s="156"/>
      <c r="C14" s="11"/>
      <c r="D14" s="11"/>
      <c r="E14" s="11"/>
      <c r="F14" s="28"/>
      <c r="G14" s="159"/>
      <c r="H14" s="140"/>
      <c r="I14" s="141"/>
      <c r="J14" s="29"/>
      <c r="K14" s="142"/>
      <c r="L14" s="11"/>
      <c r="M14" s="11"/>
      <c r="N14" s="11"/>
    </row>
    <row r="15" spans="1:14" ht="15.75" customHeight="1" thickBot="1">
      <c r="A15" s="15"/>
      <c r="B15" s="156"/>
      <c r="C15" s="30"/>
      <c r="D15" s="30"/>
      <c r="E15" s="11" t="s">
        <v>42</v>
      </c>
      <c r="F15" s="15"/>
      <c r="G15" s="159"/>
      <c r="H15" s="162"/>
      <c r="I15" s="163"/>
      <c r="J15" s="133"/>
      <c r="K15" s="142"/>
      <c r="L15" s="30"/>
      <c r="M15" s="30"/>
      <c r="N15" s="11" t="s">
        <v>70</v>
      </c>
    </row>
    <row r="16" spans="1:14" ht="15.75">
      <c r="A16" s="23"/>
      <c r="B16" s="156"/>
      <c r="C16" s="22"/>
      <c r="D16" s="22"/>
      <c r="E16" s="23" t="s">
        <v>93</v>
      </c>
      <c r="F16" s="22"/>
      <c r="G16" s="159"/>
      <c r="H16" s="22"/>
      <c r="I16" s="23"/>
      <c r="J16" s="11"/>
      <c r="K16" s="142"/>
      <c r="L16" s="70"/>
      <c r="M16" s="78"/>
      <c r="N16" s="70"/>
    </row>
    <row r="17" spans="1:14" ht="15.75">
      <c r="A17" s="28" t="s">
        <v>21</v>
      </c>
      <c r="B17" s="156"/>
      <c r="C17" s="11"/>
      <c r="D17" s="11"/>
      <c r="E17" s="11"/>
      <c r="F17" s="28"/>
      <c r="G17" s="159"/>
      <c r="H17" s="11"/>
      <c r="I17" s="28"/>
      <c r="J17" s="11"/>
      <c r="K17" s="142"/>
      <c r="L17" s="11"/>
      <c r="M17" s="28"/>
      <c r="N17" s="74"/>
    </row>
    <row r="18" spans="1:14" ht="15.75">
      <c r="A18" s="15"/>
      <c r="B18" s="156"/>
      <c r="C18" s="30"/>
      <c r="D18" s="30"/>
      <c r="E18" s="11" t="s">
        <v>138</v>
      </c>
      <c r="F18" s="15"/>
      <c r="G18" s="159"/>
      <c r="H18" s="30"/>
      <c r="I18" s="15"/>
      <c r="J18" s="30"/>
      <c r="K18" s="142"/>
      <c r="L18" s="76"/>
      <c r="M18" s="76" t="s">
        <v>52</v>
      </c>
      <c r="N18" s="61"/>
    </row>
    <row r="19" spans="1:14" ht="15.75">
      <c r="A19" s="23"/>
      <c r="B19" s="156"/>
      <c r="C19" s="22"/>
      <c r="D19" s="22"/>
      <c r="E19" s="111"/>
      <c r="F19" s="22"/>
      <c r="G19" s="159"/>
      <c r="H19" s="22" t="s">
        <v>101</v>
      </c>
      <c r="I19" s="23"/>
      <c r="J19" s="22"/>
      <c r="K19" s="142"/>
      <c r="L19" s="22"/>
      <c r="M19" s="22"/>
      <c r="N19" s="75"/>
    </row>
    <row r="20" spans="1:14" ht="15.75">
      <c r="A20" s="28" t="s">
        <v>22</v>
      </c>
      <c r="B20" s="156"/>
      <c r="C20" s="11"/>
      <c r="D20" s="11"/>
      <c r="E20" s="13"/>
      <c r="F20" s="11"/>
      <c r="G20" s="159"/>
      <c r="H20" s="11"/>
      <c r="I20" s="28"/>
      <c r="J20" s="11"/>
      <c r="K20" s="142"/>
      <c r="L20" s="11"/>
      <c r="M20" s="11"/>
      <c r="N20" s="75"/>
    </row>
    <row r="21" spans="1:14" ht="15.75">
      <c r="A21" s="15"/>
      <c r="B21" s="157"/>
      <c r="C21" s="15"/>
      <c r="D21" s="30"/>
      <c r="E21" s="17"/>
      <c r="F21" s="30"/>
      <c r="G21" s="160"/>
      <c r="H21" s="15" t="s">
        <v>111</v>
      </c>
      <c r="I21" s="15"/>
      <c r="J21" s="30"/>
      <c r="K21" s="143"/>
      <c r="L21" s="30"/>
      <c r="M21" s="30" t="s">
        <v>112</v>
      </c>
      <c r="N21" s="77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13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8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21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140625" style="63" customWidth="1"/>
    <col min="2" max="2" width="6.7109375" style="63" customWidth="1"/>
    <col min="3" max="6" width="9.140625" style="63" customWidth="1"/>
    <col min="7" max="7" width="7.7109375" style="63" customWidth="1"/>
    <col min="8" max="10" width="9.140625" style="63" customWidth="1"/>
    <col min="11" max="11" width="6.7109375" style="63" customWidth="1"/>
    <col min="12" max="16384" width="9.140625" style="63" customWidth="1"/>
  </cols>
  <sheetData>
    <row r="1" spans="1:14" ht="21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1.75">
      <c r="A2" s="151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21.75">
      <c r="A3" s="6"/>
      <c r="B3" s="7"/>
      <c r="C3" s="7" t="s">
        <v>1</v>
      </c>
      <c r="D3" s="8">
        <v>4110</v>
      </c>
      <c r="E3" s="8"/>
      <c r="F3" s="8"/>
      <c r="G3" s="7"/>
      <c r="H3" s="7"/>
      <c r="I3" s="154" t="s">
        <v>32</v>
      </c>
      <c r="J3" s="154"/>
      <c r="K3" s="15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5" t="s">
        <v>16</v>
      </c>
      <c r="C7" s="120"/>
      <c r="D7" s="22"/>
      <c r="E7" s="22"/>
      <c r="F7" s="22"/>
      <c r="G7" s="158" t="s">
        <v>33</v>
      </c>
      <c r="H7" s="22"/>
      <c r="I7" s="23"/>
      <c r="J7" s="22"/>
      <c r="K7" s="161" t="s">
        <v>28</v>
      </c>
      <c r="L7" s="22"/>
      <c r="M7" s="22"/>
      <c r="N7" s="25"/>
    </row>
    <row r="8" spans="1:14" ht="15.75">
      <c r="A8" s="28" t="s">
        <v>17</v>
      </c>
      <c r="B8" s="156"/>
      <c r="C8" s="121"/>
      <c r="D8" s="11"/>
      <c r="E8" s="11"/>
      <c r="F8" s="11"/>
      <c r="G8" s="159"/>
      <c r="H8" s="11"/>
      <c r="I8" s="28"/>
      <c r="J8" s="11"/>
      <c r="K8" s="142"/>
      <c r="L8" s="11"/>
      <c r="M8" s="11"/>
      <c r="N8" s="29"/>
    </row>
    <row r="9" spans="1:14" ht="15.75">
      <c r="A9" s="15"/>
      <c r="B9" s="156"/>
      <c r="C9" s="30"/>
      <c r="D9" s="30"/>
      <c r="E9" s="30"/>
      <c r="F9" s="30"/>
      <c r="G9" s="159"/>
      <c r="H9" s="30"/>
      <c r="I9" s="15"/>
      <c r="J9" s="30"/>
      <c r="K9" s="142"/>
      <c r="L9" s="30"/>
      <c r="M9" s="30"/>
      <c r="N9" s="31"/>
    </row>
    <row r="10" spans="1:14" ht="15.75">
      <c r="A10" s="23"/>
      <c r="B10" s="156"/>
      <c r="C10" s="28"/>
      <c r="D10" s="22"/>
      <c r="E10" s="22"/>
      <c r="F10" s="11" t="s">
        <v>103</v>
      </c>
      <c r="G10" s="159"/>
      <c r="H10" s="22"/>
      <c r="I10" s="23"/>
      <c r="J10" s="22"/>
      <c r="K10" s="142"/>
      <c r="L10" s="22"/>
      <c r="M10" s="22"/>
      <c r="N10" s="25"/>
    </row>
    <row r="11" spans="1:14" ht="15.75">
      <c r="A11" s="28" t="s">
        <v>18</v>
      </c>
      <c r="B11" s="156"/>
      <c r="C11" s="39"/>
      <c r="D11" s="11"/>
      <c r="E11" s="11"/>
      <c r="F11" s="11"/>
      <c r="G11" s="159"/>
      <c r="H11" s="11"/>
      <c r="I11" s="28"/>
      <c r="J11" s="11"/>
      <c r="K11" s="142"/>
      <c r="L11" s="11"/>
      <c r="M11" s="11"/>
      <c r="N11" s="29"/>
    </row>
    <row r="12" spans="1:14" ht="16.5" thickBot="1">
      <c r="A12" s="15"/>
      <c r="B12" s="156"/>
      <c r="C12" s="15"/>
      <c r="D12" s="30"/>
      <c r="E12" s="30"/>
      <c r="F12" s="30" t="s">
        <v>102</v>
      </c>
      <c r="G12" s="159"/>
      <c r="H12" s="30"/>
      <c r="I12" s="15"/>
      <c r="J12" s="11"/>
      <c r="K12" s="142"/>
      <c r="L12" s="30" t="s">
        <v>43</v>
      </c>
      <c r="M12" s="30"/>
      <c r="N12" s="31"/>
    </row>
    <row r="13" spans="1:14" ht="15.75" customHeight="1">
      <c r="A13" s="23"/>
      <c r="B13" s="156"/>
      <c r="C13" s="22"/>
      <c r="D13" s="22"/>
      <c r="E13" s="23"/>
      <c r="F13" s="22"/>
      <c r="G13" s="159"/>
      <c r="H13" s="144" t="s">
        <v>19</v>
      </c>
      <c r="I13" s="139"/>
      <c r="J13" s="25"/>
      <c r="K13" s="142"/>
      <c r="L13" s="22"/>
      <c r="M13" s="22"/>
      <c r="N13" s="25"/>
    </row>
    <row r="14" spans="1:14" ht="15.75" customHeight="1">
      <c r="A14" s="28" t="s">
        <v>20</v>
      </c>
      <c r="B14" s="156"/>
      <c r="C14" s="11"/>
      <c r="D14" s="11"/>
      <c r="E14" s="28"/>
      <c r="F14" s="11"/>
      <c r="G14" s="159"/>
      <c r="H14" s="140"/>
      <c r="I14" s="141"/>
      <c r="J14" s="134"/>
      <c r="K14" s="142"/>
      <c r="L14" s="11"/>
      <c r="M14" s="11"/>
      <c r="N14" s="29"/>
    </row>
    <row r="15" spans="1:14" ht="15.75" customHeight="1" thickBot="1">
      <c r="A15" s="15"/>
      <c r="B15" s="156"/>
      <c r="C15" s="30"/>
      <c r="D15" s="30"/>
      <c r="E15" s="11"/>
      <c r="F15" s="15"/>
      <c r="G15" s="159"/>
      <c r="H15" s="162"/>
      <c r="I15" s="163"/>
      <c r="J15" s="31"/>
      <c r="K15" s="142"/>
      <c r="L15" s="30"/>
      <c r="M15" s="30"/>
      <c r="N15" s="31"/>
    </row>
    <row r="16" spans="1:14" ht="15.75">
      <c r="A16" s="23"/>
      <c r="B16" s="156"/>
      <c r="C16" s="22"/>
      <c r="D16" s="22"/>
      <c r="E16" s="23" t="s">
        <v>93</v>
      </c>
      <c r="F16" s="22"/>
      <c r="G16" s="159"/>
      <c r="H16" s="22"/>
      <c r="I16" s="23"/>
      <c r="J16" s="11"/>
      <c r="K16" s="142"/>
      <c r="L16" s="70"/>
      <c r="M16" s="70"/>
      <c r="N16" s="72"/>
    </row>
    <row r="17" spans="1:14" ht="15.75">
      <c r="A17" s="28" t="s">
        <v>21</v>
      </c>
      <c r="B17" s="156"/>
      <c r="C17" s="11"/>
      <c r="D17" s="28"/>
      <c r="E17" s="11"/>
      <c r="F17" s="28"/>
      <c r="G17" s="159"/>
      <c r="H17" s="11"/>
      <c r="I17" s="28"/>
      <c r="J17" s="11"/>
      <c r="K17" s="142"/>
      <c r="L17" s="11"/>
      <c r="M17" s="11"/>
      <c r="N17" s="75"/>
    </row>
    <row r="18" spans="1:14" ht="15.75">
      <c r="A18" s="15"/>
      <c r="B18" s="156"/>
      <c r="C18" s="30"/>
      <c r="D18" s="30"/>
      <c r="E18" s="11" t="s">
        <v>139</v>
      </c>
      <c r="F18" s="15"/>
      <c r="G18" s="159"/>
      <c r="H18" s="30"/>
      <c r="I18" s="15"/>
      <c r="J18" s="30"/>
      <c r="K18" s="142"/>
      <c r="L18" s="76"/>
      <c r="M18" s="61" t="s">
        <v>112</v>
      </c>
      <c r="N18" s="77"/>
    </row>
    <row r="19" spans="1:14" ht="15.75">
      <c r="A19" s="23"/>
      <c r="B19" s="156"/>
      <c r="C19" s="22"/>
      <c r="D19" s="22"/>
      <c r="E19" s="111"/>
      <c r="F19" s="22"/>
      <c r="G19" s="159"/>
      <c r="H19" s="22"/>
      <c r="I19" s="23"/>
      <c r="J19" s="22"/>
      <c r="K19" s="142"/>
      <c r="L19" s="22"/>
      <c r="M19" s="22"/>
      <c r="N19" s="70"/>
    </row>
    <row r="20" spans="1:14" ht="15.75">
      <c r="A20" s="28" t="s">
        <v>22</v>
      </c>
      <c r="B20" s="156"/>
      <c r="C20" s="60"/>
      <c r="D20" s="11"/>
      <c r="E20" s="11"/>
      <c r="F20" s="12"/>
      <c r="G20" s="159"/>
      <c r="H20" s="11"/>
      <c r="I20" s="28"/>
      <c r="J20" s="11"/>
      <c r="K20" s="142"/>
      <c r="L20" s="11"/>
      <c r="M20" s="11"/>
      <c r="N20" s="11"/>
    </row>
    <row r="21" spans="1:14" ht="15.75">
      <c r="A21" s="15"/>
      <c r="B21" s="157"/>
      <c r="C21" s="15"/>
      <c r="D21" s="30"/>
      <c r="E21" s="17"/>
      <c r="F21" s="30"/>
      <c r="G21" s="160"/>
      <c r="H21" s="15"/>
      <c r="I21" s="15"/>
      <c r="J21" s="30"/>
      <c r="K21" s="143"/>
      <c r="L21" s="30"/>
      <c r="M21" s="30"/>
      <c r="N21" s="30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7</v>
      </c>
      <c r="G23" s="41" t="s">
        <v>31</v>
      </c>
      <c r="I23" s="44" t="s">
        <v>24</v>
      </c>
      <c r="J23" s="167"/>
      <c r="K23" s="167"/>
      <c r="L23" s="167"/>
      <c r="M23" s="164" t="s">
        <v>25</v>
      </c>
      <c r="N23" s="165"/>
    </row>
    <row r="24" spans="1:14" ht="21">
      <c r="A24" s="48"/>
      <c r="B24" s="40"/>
      <c r="C24" s="40"/>
      <c r="D24" s="41" t="s">
        <v>26</v>
      </c>
      <c r="E24" s="40"/>
      <c r="F24" s="49">
        <v>5</v>
      </c>
      <c r="G24" s="41" t="s">
        <v>31</v>
      </c>
      <c r="I24" s="44"/>
      <c r="J24" s="147" t="s">
        <v>134</v>
      </c>
      <c r="K24" s="147"/>
      <c r="L24" s="14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12</v>
      </c>
      <c r="G25" s="41" t="s">
        <v>31</v>
      </c>
      <c r="I25" s="44" t="s">
        <v>24</v>
      </c>
      <c r="J25" s="166"/>
      <c r="K25" s="166"/>
      <c r="L25" s="166"/>
      <c r="M25" s="145" t="s">
        <v>37</v>
      </c>
      <c r="N25" s="14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7" t="s">
        <v>36</v>
      </c>
      <c r="K26" s="147"/>
      <c r="L26" s="14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51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2013-06-11T06:47:29Z</cp:lastPrinted>
  <dcterms:created xsi:type="dcterms:W3CDTF">2006-05-01T09:00:33Z</dcterms:created>
  <dcterms:modified xsi:type="dcterms:W3CDTF">2013-06-11T06:47:38Z</dcterms:modified>
  <cp:category/>
  <cp:version/>
  <cp:contentType/>
  <cp:contentStatus/>
</cp:coreProperties>
</file>