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05" activeTab="13"/>
  </bookViews>
  <sheets>
    <sheet name="หน้าปก" sheetId="1" r:id="rId1"/>
    <sheet name="ชส.21" sheetId="2" r:id="rId2"/>
    <sheet name="ชส.22" sheetId="3" r:id="rId3"/>
    <sheet name="ชส.23" sheetId="4" r:id="rId4"/>
    <sheet name="ชส.24" sheetId="5" r:id="rId5"/>
    <sheet name="ชส.25" sheetId="6" r:id="rId6"/>
    <sheet name="Lab(1)" sheetId="7" r:id="rId7"/>
    <sheet name="Lab (2)" sheetId="8" r:id="rId8"/>
    <sheet name="Lab (3)" sheetId="9" r:id="rId9"/>
    <sheet name="สถ.21" sheetId="10" r:id="rId10"/>
    <sheet name="สถ.22" sheetId="11" r:id="rId11"/>
    <sheet name="811" sheetId="12" r:id="rId12"/>
    <sheet name="รง.ไม้" sheetId="13" r:id="rId13"/>
    <sheet name="รง.ปูน" sheetId="14" r:id="rId14"/>
    <sheet name="สำรวจ" sheetId="15" r:id="rId15"/>
    <sheet name="ป.งานก่อสร้าง" sheetId="16" r:id="rId16"/>
    <sheet name="ห้องงานสี" sheetId="17" r:id="rId17"/>
  </sheets>
  <definedNames/>
  <calcPr fullCalcOnLoad="1"/>
</workbook>
</file>

<file path=xl/sharedStrings.xml><?xml version="1.0" encoding="utf-8"?>
<sst xmlns="http://schemas.openxmlformats.org/spreadsheetml/2006/main" count="1221" uniqueCount="206">
  <si>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</si>
  <si>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</si>
  <si>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</si>
  <si>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</si>
  <si>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</si>
  <si>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</si>
  <si>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</si>
  <si>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</si>
  <si>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</si>
  <si>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</si>
  <si>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</si>
  <si>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</si>
  <si>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</si>
  <si>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</si>
  <si>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</si>
  <si>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</si>
  <si>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</si>
  <si>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</si>
  <si>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</si>
  <si>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</si>
  <si>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</si>
  <si>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</si>
  <si>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</si>
  <si>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</si>
  <si>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</si>
  <si>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</si>
  <si>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</si>
  <si>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</si>
  <si>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</si>
  <si>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</si>
  <si>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</si>
  <si>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ชส.23   ห้องเรียนทฤษฎี</t>
  </si>
  <si>
    <t xml:space="preserve">ครูผู้รับผิดชอบ    </t>
  </si>
  <si>
    <t>19.30</t>
  </si>
  <si>
    <t>ชส.25   ห้องเรียนทฤษฎี</t>
  </si>
  <si>
    <t>โรงงานไม้</t>
  </si>
  <si>
    <t>ชส.24 ห้องเรียนทฤษฎี</t>
  </si>
  <si>
    <t>รองผู้อำนวยการฝ่ายวิชาการ</t>
  </si>
  <si>
    <t>(นายบรรจง  สุรพุทธ)</t>
  </si>
  <si>
    <t>ห้อง  Lab.1</t>
  </si>
  <si>
    <t>พักรับประทานอาหารกลางวัน  รอบที่ 1 - 2</t>
  </si>
  <si>
    <t>ชส.21 เขียนแบบด้วยคอมพิวเตอร์</t>
  </si>
  <si>
    <t xml:space="preserve"> </t>
  </si>
  <si>
    <t>ห้อง  สถ.21  (เขียนแบบด้วยมือ) พัดลม</t>
  </si>
  <si>
    <t xml:space="preserve"> (งานปฐพี)</t>
  </si>
  <si>
    <t>ห้อง   Lab.3</t>
  </si>
  <si>
    <t>(ทดสอบวัสดุ)</t>
  </si>
  <si>
    <t>โรงงานปูน</t>
  </si>
  <si>
    <t>ปฏิบัติงานก่อสร้าง</t>
  </si>
  <si>
    <t>สถ.22    เขียนแบบด้วยมือ (ห้องแอร์)</t>
  </si>
  <si>
    <t>811 (เขียนแบบด้วยมือ)</t>
  </si>
  <si>
    <t>ห้อง   Lab.2  (งานคอนกรีต)</t>
  </si>
  <si>
    <t>สำรวจ</t>
  </si>
  <si>
    <t>( นายประจักษ์  วงษ์ศรีวอ)</t>
  </si>
  <si>
    <t>ครูพันธกานต์</t>
  </si>
  <si>
    <t xml:space="preserve">ตารางการใช้พื้นที่  แผนกวิชาช่างก่อสร้าง,โยธา,สถาปัตยกรรม   ประจำภาคเรียนที่  2   ปีการศึกษา  2558  </t>
  </si>
  <si>
    <t>หลักสูตร ปวช.</t>
  </si>
  <si>
    <t>หลักสูตร ปวส.</t>
  </si>
  <si>
    <t>2106-2101</t>
  </si>
  <si>
    <t>2121-2007</t>
  </si>
  <si>
    <t>ครูประสิทธิ์พงษ์</t>
  </si>
  <si>
    <t>2ยธ.1,2</t>
  </si>
  <si>
    <t>ส.1ชส.1</t>
  </si>
  <si>
    <t>2121-2112</t>
  </si>
  <si>
    <t>3ยธ.1,2</t>
  </si>
  <si>
    <t>2121-2113</t>
  </si>
  <si>
    <t>ชส.21</t>
  </si>
  <si>
    <t>3121-2011</t>
  </si>
  <si>
    <t>ครูสุขสันต์</t>
  </si>
  <si>
    <t>ส.2ยธ.1,2</t>
  </si>
  <si>
    <t>2106-2105</t>
  </si>
  <si>
    <t>ครูสาคร</t>
  </si>
  <si>
    <t>2ชส.1,2</t>
  </si>
  <si>
    <t>2ยธ.3</t>
  </si>
  <si>
    <t>ครูประสิทธิพงษ์</t>
  </si>
  <si>
    <t>2108-2103</t>
  </si>
  <si>
    <t>2สถ.1</t>
  </si>
  <si>
    <t>ครูสมชาย</t>
  </si>
  <si>
    <t>2106-2106</t>
  </si>
  <si>
    <t>3ชส.1</t>
  </si>
  <si>
    <t>3ยธ.3</t>
  </si>
  <si>
    <t>3106-2121</t>
  </si>
  <si>
    <t>ครูอดิศักดิ์</t>
  </si>
  <si>
    <t>ส2ชส.1</t>
  </si>
  <si>
    <t>2121-8503</t>
  </si>
  <si>
    <t>2121-2001</t>
  </si>
  <si>
    <t>3 ยธ.3</t>
  </si>
  <si>
    <t>2121-2009</t>
  </si>
  <si>
    <t>1ยธ.3,4</t>
  </si>
  <si>
    <t>ครูคชศักดิ์</t>
  </si>
  <si>
    <t>2108-1003</t>
  </si>
  <si>
    <t>2 สถ.1</t>
  </si>
  <si>
    <t>2106-8503</t>
  </si>
  <si>
    <t>3ชส.1,2</t>
  </si>
  <si>
    <t>2121-2118</t>
  </si>
  <si>
    <t>ครูภูวเดช</t>
  </si>
  <si>
    <t>2121-2004</t>
  </si>
  <si>
    <t>3106-2005</t>
  </si>
  <si>
    <t>2106-2010</t>
  </si>
  <si>
    <t xml:space="preserve"> (10คน)</t>
  </si>
  <si>
    <t>ครูศุภชัย</t>
  </si>
  <si>
    <t>2121-2012</t>
  </si>
  <si>
    <t>3106-2012</t>
  </si>
  <si>
    <t>ส.2ชส.1</t>
  </si>
  <si>
    <t>3121-2013</t>
  </si>
  <si>
    <t>3106-2013</t>
  </si>
  <si>
    <t>3121-2009</t>
  </si>
  <si>
    <t>ส.1ยธ.1,2</t>
  </si>
  <si>
    <t>ครูเรวัฒ</t>
  </si>
  <si>
    <t>ครูสุรศักดิ์</t>
  </si>
  <si>
    <t>2121-2115</t>
  </si>
  <si>
    <t>1ยธ.1,2</t>
  </si>
  <si>
    <t>ครูกนิษฐา</t>
  </si>
  <si>
    <t>2121-2011</t>
  </si>
  <si>
    <t>2108-1005</t>
  </si>
  <si>
    <t>ครูธนา</t>
  </si>
  <si>
    <t>2121-2121</t>
  </si>
  <si>
    <t>2121-2122</t>
  </si>
  <si>
    <t>2106-2115</t>
  </si>
  <si>
    <t>3 ชส.1</t>
  </si>
  <si>
    <t>ครูระวี</t>
  </si>
  <si>
    <t>2106-2004</t>
  </si>
  <si>
    <t>2106-2108</t>
  </si>
  <si>
    <t>2106-2111</t>
  </si>
  <si>
    <t>3106-0006</t>
  </si>
  <si>
    <t>ส1ชส.1</t>
  </si>
  <si>
    <t>3100-0101</t>
  </si>
  <si>
    <t>3100-0301</t>
  </si>
  <si>
    <t>3121-6001</t>
  </si>
  <si>
    <t>3121-2010</t>
  </si>
  <si>
    <t>3106-2008</t>
  </si>
  <si>
    <t>3สถ.1</t>
  </si>
  <si>
    <t>3121-2005</t>
  </si>
  <si>
    <t>ครูสุเมธ</t>
  </si>
  <si>
    <t>3106-6001</t>
  </si>
  <si>
    <t>2108-2115</t>
  </si>
  <si>
    <t>1สถ.1</t>
  </si>
  <si>
    <t>ครูกษิรา</t>
  </si>
  <si>
    <t>3121-2106</t>
  </si>
  <si>
    <t>ส1ยธ.1</t>
  </si>
  <si>
    <t>2108-1002</t>
  </si>
  <si>
    <t>ครูสนมชาย</t>
  </si>
  <si>
    <t>2121-1002</t>
  </si>
  <si>
    <t>2108-2009</t>
  </si>
  <si>
    <t>1ชส.1,2</t>
  </si>
  <si>
    <t>2108-2001</t>
  </si>
  <si>
    <t>ครูพงศกร</t>
  </si>
  <si>
    <t>2108-2006</t>
  </si>
  <si>
    <t>2108-2112</t>
  </si>
  <si>
    <t>2108-2106</t>
  </si>
  <si>
    <t>2108-2004</t>
  </si>
  <si>
    <t>2108-2113</t>
  </si>
  <si>
    <t>2106-2113</t>
  </si>
  <si>
    <t>2108-2003</t>
  </si>
  <si>
    <t>2106-2002</t>
  </si>
  <si>
    <t>3106-2110</t>
  </si>
  <si>
    <t>2108-2105</t>
  </si>
  <si>
    <t>3106-2101</t>
  </si>
  <si>
    <t>ส2 ชส.1</t>
  </si>
  <si>
    <t>2106-2009</t>
  </si>
  <si>
    <t>ครูประจักษ์</t>
  </si>
  <si>
    <t>2121-2103</t>
  </si>
  <si>
    <t>2106-2102</t>
  </si>
  <si>
    <t>2121-1004</t>
  </si>
  <si>
    <t>1ยธ.2</t>
  </si>
  <si>
    <t>2106-1005</t>
  </si>
  <si>
    <t>2106-2007</t>
  </si>
  <si>
    <t>2 ยธ.3</t>
  </si>
  <si>
    <t>2121-2106</t>
  </si>
  <si>
    <r>
      <t>ห้อง</t>
    </r>
    <r>
      <rPr>
        <b/>
        <sz val="12"/>
        <rFont val="TH SarabunPSK"/>
        <family val="2"/>
      </rPr>
      <t xml:space="preserve">   ปฏิบัติงานสี</t>
    </r>
  </si>
  <si>
    <t>3106-2011</t>
  </si>
  <si>
    <t>วิทยาลัยเทคนิค</t>
  </si>
  <si>
    <t>( ร่าง )</t>
  </si>
  <si>
    <t>ตารางพื้นที่ แผนกวิชาช่างก่อสร้าง สาขางานก่อสร้าง,โยธาและสถาปัตยกรรม</t>
  </si>
  <si>
    <t>ภาคเรียนที่  2 ปีการศึกษา 2558</t>
  </si>
  <si>
    <t>สนาม</t>
  </si>
  <si>
    <t>ชส.23</t>
  </si>
  <si>
    <t>2108-2010</t>
  </si>
  <si>
    <t>ชส.25</t>
  </si>
  <si>
    <t>3100-1015</t>
  </si>
  <si>
    <t>3106-0001</t>
  </si>
  <si>
    <t>2121-2005</t>
  </si>
  <si>
    <t>ครูธนา(1)</t>
  </si>
  <si>
    <t>ครูศุภชัย(2)</t>
  </si>
  <si>
    <t>2ชส.3</t>
  </si>
  <si>
    <t xml:space="preserve"> (1)ครูสุขสันต์</t>
  </si>
  <si>
    <t>(2)ครูพันธกานต์</t>
  </si>
  <si>
    <t>ส2ยธ.1,2</t>
  </si>
  <si>
    <t>(1)ครูอดิศักดิ์</t>
  </si>
  <si>
    <t>(2)ครูกนิษฐา</t>
  </si>
  <si>
    <t>3109-2005</t>
  </si>
  <si>
    <t>ส1 ยธ.1,2</t>
  </si>
  <si>
    <t>2106-1006</t>
  </si>
  <si>
    <t>1 ชส.1,2</t>
  </si>
  <si>
    <t>(1)ครูประจักษ์</t>
  </si>
  <si>
    <t>(1)ครูธนา</t>
  </si>
  <si>
    <t>(2)ครูสุเมธ</t>
  </si>
  <si>
    <t>(1)ครูภูวเดช</t>
  </si>
  <si>
    <t>(2)ครูคชศักดิ์</t>
  </si>
  <si>
    <t>1 ยธ.3,4</t>
  </si>
  <si>
    <t>(3)ครูธนา</t>
  </si>
  <si>
    <t>(4)ครูพันธกานต์</t>
  </si>
  <si>
    <t>(1)ครูเรวัฒ</t>
  </si>
  <si>
    <t>(2)ครูศุภชัย</t>
  </si>
  <si>
    <t>2 ชส.1,2</t>
  </si>
  <si>
    <t>(2)ครูสุขสันต์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</si>
</sst>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&lt;=99999999][$-D000000]0\-####\-####;[$-D000000]#\-####\-####"/>
  </numFmts>
  <fonts count="47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22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16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shrinkToFit="1"/>
    </xf>
    <xf numFmtId="49" fontId="2" fillId="34" borderId="10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2" fillId="34" borderId="27" xfId="0" applyNumberFormat="1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2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49" fontId="2" fillId="34" borderId="28" xfId="0" applyNumberFormat="1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34" borderId="20" xfId="0" applyNumberFormat="1" applyFont="1" applyFill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shrinkToFit="1"/>
    </xf>
    <xf numFmtId="49" fontId="2" fillId="34" borderId="18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3</xdr:row>
      <xdr:rowOff>219075</xdr:rowOff>
    </xdr:from>
    <xdr:to>
      <xdr:col>8</xdr:col>
      <xdr:colOff>104775</xdr:colOff>
      <xdr:row>7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247775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9650" y="18478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9" name="Line 8"/>
        <xdr:cNvSpPr>
          <a:spLocks/>
        </xdr:cNvSpPr>
      </xdr:nvSpPr>
      <xdr:spPr>
        <a:xfrm>
          <a:off x="52863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372225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6482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6372225" y="2486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372225" y="3114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28600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4010025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8" name="Line 6"/>
        <xdr:cNvSpPr>
          <a:spLocks/>
        </xdr:cNvSpPr>
      </xdr:nvSpPr>
      <xdr:spPr>
        <a:xfrm>
          <a:off x="6381750" y="3724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010025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20" name="Line 6"/>
        <xdr:cNvSpPr>
          <a:spLocks/>
        </xdr:cNvSpPr>
      </xdr:nvSpPr>
      <xdr:spPr>
        <a:xfrm>
          <a:off x="6381750" y="4352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647825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40100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8" name="Line 6"/>
        <xdr:cNvSpPr>
          <a:spLocks/>
        </xdr:cNvSpPr>
      </xdr:nvSpPr>
      <xdr:spPr>
        <a:xfrm>
          <a:off x="6381750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6372225" y="3114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47825" y="43719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100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2863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6381750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010025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7" name="Line 8"/>
        <xdr:cNvSpPr>
          <a:spLocks/>
        </xdr:cNvSpPr>
      </xdr:nvSpPr>
      <xdr:spPr>
        <a:xfrm>
          <a:off x="29241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9" name="Line 6"/>
        <xdr:cNvSpPr>
          <a:spLocks/>
        </xdr:cNvSpPr>
      </xdr:nvSpPr>
      <xdr:spPr>
        <a:xfrm>
          <a:off x="6381750" y="3095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292417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4010025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817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5" name="Line 19"/>
        <xdr:cNvSpPr>
          <a:spLocks/>
        </xdr:cNvSpPr>
      </xdr:nvSpPr>
      <xdr:spPr>
        <a:xfrm>
          <a:off x="4010025" y="2428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6372225" y="24288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0670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5286375" y="3067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381750" y="3067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86000" y="36957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381750" y="3695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ตัวเชื่อมต่อตรง 14"/>
        <xdr:cNvSpPr>
          <a:spLocks/>
        </xdr:cNvSpPr>
      </xdr:nvSpPr>
      <xdr:spPr>
        <a:xfrm>
          <a:off x="4010025" y="3695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Line 7"/>
        <xdr:cNvSpPr>
          <a:spLocks/>
        </xdr:cNvSpPr>
      </xdr:nvSpPr>
      <xdr:spPr>
        <a:xfrm>
          <a:off x="2286000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6372225" y="3114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286375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9" name="Line 4"/>
        <xdr:cNvSpPr>
          <a:spLocks/>
        </xdr:cNvSpPr>
      </xdr:nvSpPr>
      <xdr:spPr>
        <a:xfrm>
          <a:off x="6381750" y="18669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29241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401955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8"/>
        <xdr:cNvSpPr>
          <a:spLocks/>
        </xdr:cNvSpPr>
      </xdr:nvSpPr>
      <xdr:spPr>
        <a:xfrm>
          <a:off x="29241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6" name="Line 4"/>
        <xdr:cNvSpPr>
          <a:spLocks/>
        </xdr:cNvSpPr>
      </xdr:nvSpPr>
      <xdr:spPr>
        <a:xfrm>
          <a:off x="401955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5286375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6381750" y="18669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Line 7"/>
        <xdr:cNvSpPr>
          <a:spLocks/>
        </xdr:cNvSpPr>
      </xdr:nvSpPr>
      <xdr:spPr>
        <a:xfrm>
          <a:off x="4648200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381750" y="4362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64820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81750" y="37338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47825" y="43719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2286000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1955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29241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381750" y="3105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4010025" y="1847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6372225" y="1857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4010025" y="436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6372225" y="4371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28600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4010025" y="3743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5" name="Line 6"/>
        <xdr:cNvSpPr>
          <a:spLocks/>
        </xdr:cNvSpPr>
      </xdr:nvSpPr>
      <xdr:spPr>
        <a:xfrm>
          <a:off x="6381750" y="3724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28600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40100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381750" y="2476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372225" y="2486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6482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381750" y="1857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10" name="ตัวเชื่อมต่อตรง 17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372225" y="3105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292417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>
      <xdr:nvSpPr>
        <xdr:cNvPr id="13" name="Line 56"/>
        <xdr:cNvSpPr>
          <a:spLocks/>
        </xdr:cNvSpPr>
      </xdr:nvSpPr>
      <xdr:spPr>
        <a:xfrm>
          <a:off x="292417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>
      <xdr:nvSpPr>
        <xdr:cNvPr id="14" name="Line 57"/>
        <xdr:cNvSpPr>
          <a:spLocks/>
        </xdr:cNvSpPr>
      </xdr:nvSpPr>
      <xdr:spPr>
        <a:xfrm>
          <a:off x="292417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5" name="Line 59"/>
        <xdr:cNvSpPr>
          <a:spLocks/>
        </xdr:cNvSpPr>
      </xdr:nvSpPr>
      <xdr:spPr>
        <a:xfrm>
          <a:off x="29241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114300</xdr:rowOff>
    </xdr:from>
    <xdr:to>
      <xdr:col>5</xdr:col>
      <xdr:colOff>0</xdr:colOff>
      <xdr:row>15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29241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114300</xdr:rowOff>
    </xdr:from>
    <xdr:to>
      <xdr:col>5</xdr:col>
      <xdr:colOff>0</xdr:colOff>
      <xdr:row>15</xdr:row>
      <xdr:rowOff>114300</xdr:rowOff>
    </xdr:to>
    <xdr:sp>
      <xdr:nvSpPr>
        <xdr:cNvPr id="17" name="Line 56"/>
        <xdr:cNvSpPr>
          <a:spLocks/>
        </xdr:cNvSpPr>
      </xdr:nvSpPr>
      <xdr:spPr>
        <a:xfrm>
          <a:off x="29241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114300</xdr:rowOff>
    </xdr:from>
    <xdr:to>
      <xdr:col>5</xdr:col>
      <xdr:colOff>0</xdr:colOff>
      <xdr:row>15</xdr:row>
      <xdr:rowOff>114300</xdr:rowOff>
    </xdr:to>
    <xdr:sp>
      <xdr:nvSpPr>
        <xdr:cNvPr id="18" name="Line 57"/>
        <xdr:cNvSpPr>
          <a:spLocks/>
        </xdr:cNvSpPr>
      </xdr:nvSpPr>
      <xdr:spPr>
        <a:xfrm>
          <a:off x="29241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9" name="Line 59"/>
        <xdr:cNvSpPr>
          <a:spLocks/>
        </xdr:cNvSpPr>
      </xdr:nvSpPr>
      <xdr:spPr>
        <a:xfrm>
          <a:off x="29241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3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24" name="Line 5"/>
        <xdr:cNvSpPr>
          <a:spLocks/>
        </xdr:cNvSpPr>
      </xdr:nvSpPr>
      <xdr:spPr>
        <a:xfrm>
          <a:off x="6372225" y="37433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381750" y="2486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6482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647825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4010025" y="248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8" name="Line 6"/>
        <xdr:cNvSpPr>
          <a:spLocks/>
        </xdr:cNvSpPr>
      </xdr:nvSpPr>
      <xdr:spPr>
        <a:xfrm>
          <a:off x="6381750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9650" y="311467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638175</xdr:colOff>
      <xdr:row>13</xdr:row>
      <xdr:rowOff>114300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528637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381750" y="31146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47825" y="37433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401002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3817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292417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292417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114300</xdr:rowOff>
    </xdr:from>
    <xdr:to>
      <xdr:col>5</xdr:col>
      <xdr:colOff>0</xdr:colOff>
      <xdr:row>18</xdr:row>
      <xdr:rowOff>114300</xdr:rowOff>
    </xdr:to>
    <xdr:sp>
      <xdr:nvSpPr>
        <xdr:cNvPr id="17" name="Line 57"/>
        <xdr:cNvSpPr>
          <a:spLocks/>
        </xdr:cNvSpPr>
      </xdr:nvSpPr>
      <xdr:spPr>
        <a:xfrm>
          <a:off x="292417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29241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47825" y="43719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3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7010400" y="37433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038975" y="37433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231457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09650" y="3114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09650" y="3743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231457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31457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676775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10325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145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386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010025" y="1857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0965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228600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401955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286000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9" name="Line 6"/>
        <xdr:cNvSpPr>
          <a:spLocks/>
        </xdr:cNvSpPr>
      </xdr:nvSpPr>
      <xdr:spPr>
        <a:xfrm>
          <a:off x="5295900" y="3095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372225" y="2486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9" name="Line 8"/>
        <xdr:cNvSpPr>
          <a:spLocks/>
        </xdr:cNvSpPr>
      </xdr:nvSpPr>
      <xdr:spPr>
        <a:xfrm>
          <a:off x="52863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6381750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292417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1955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1009650" y="4352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Line 8"/>
        <xdr:cNvSpPr>
          <a:spLocks/>
        </xdr:cNvSpPr>
      </xdr:nvSpPr>
      <xdr:spPr>
        <a:xfrm>
          <a:off x="2924175" y="4352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4019550" y="4391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381750" y="436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4648200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19550" y="1857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6482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4019550" y="2495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528637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372225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1647825" y="37338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5295900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647825" y="2486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010025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9525</xdr:colOff>
      <xdr:row>13</xdr:row>
      <xdr:rowOff>104775</xdr:rowOff>
    </xdr:to>
    <xdr:sp>
      <xdr:nvSpPr>
        <xdr:cNvPr id="8" name="Line 4"/>
        <xdr:cNvSpPr>
          <a:spLocks/>
        </xdr:cNvSpPr>
      </xdr:nvSpPr>
      <xdr:spPr>
        <a:xfrm>
          <a:off x="6381750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9" name="Line 4"/>
        <xdr:cNvSpPr>
          <a:spLocks/>
        </xdr:cNvSpPr>
      </xdr:nvSpPr>
      <xdr:spPr>
        <a:xfrm>
          <a:off x="401955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010400" y="24860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860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4019550" y="1866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6482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workbookViewId="0" topLeftCell="A1">
      <selection activeCell="S10" sqref="S10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7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11" customFormat="1" ht="27" customHeight="1">
      <c r="A2" s="155" t="s">
        <v>171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4:13" s="12" customFormat="1" ht="27" customHeight="1">
      <c r="D3" s="121"/>
      <c r="E3" s="121"/>
      <c r="F3" s="121"/>
      <c r="I3" s="122"/>
      <c r="J3" s="122"/>
      <c r="K3" s="156"/>
      <c r="L3" s="156"/>
      <c r="M3" s="156"/>
    </row>
    <row r="4" ht="27" customHeight="1"/>
    <row r="5" ht="27" customHeight="1"/>
    <row r="6" ht="27" customHeight="1"/>
    <row r="7" ht="27" customHeight="1"/>
    <row r="8" ht="27" customHeight="1"/>
    <row r="9" spans="1:14" ht="27" customHeight="1">
      <c r="A9" s="153" t="s">
        <v>172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ht="27" customHeight="1"/>
    <row r="11" spans="1:14" ht="27" customHeight="1">
      <c r="A11" s="153" t="s">
        <v>173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27" customHeight="1">
      <c r="A12" s="153" t="s">
        <v>174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/>
  <mergeCells count="6">
    <mergeCell ref="A9:N9"/>
    <mergeCell ref="A11:N11"/>
    <mergeCell ref="A12:N12"/>
    <mergeCell ref="A1:N1"/>
    <mergeCell ref="A2:N2"/>
    <mergeCell ref="K3:M3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6" t="s">
        <v>43</v>
      </c>
      <c r="D3" s="16"/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03" t="s">
        <v>142</v>
      </c>
      <c r="D7" s="96"/>
      <c r="E7" s="96"/>
      <c r="F7" s="96"/>
      <c r="G7" s="161" t="s">
        <v>40</v>
      </c>
      <c r="H7" s="1"/>
      <c r="I7" s="1"/>
      <c r="J7" s="96" t="s">
        <v>143</v>
      </c>
      <c r="K7" s="165" t="s">
        <v>26</v>
      </c>
      <c r="L7" s="96"/>
      <c r="M7" s="96"/>
      <c r="N7" s="96"/>
    </row>
    <row r="8" spans="1:14" ht="16.5" customHeight="1">
      <c r="A8" s="5" t="s">
        <v>17</v>
      </c>
      <c r="B8" s="159"/>
      <c r="C8" s="88"/>
      <c r="D8" s="88"/>
      <c r="E8" s="91"/>
      <c r="F8" s="88"/>
      <c r="G8" s="162"/>
      <c r="H8" s="2"/>
      <c r="I8" s="2"/>
      <c r="J8" s="88"/>
      <c r="K8" s="166"/>
      <c r="L8" s="88"/>
      <c r="M8" s="88"/>
      <c r="N8" s="88"/>
    </row>
    <row r="9" spans="1:14" ht="16.5" customHeight="1">
      <c r="A9" s="6"/>
      <c r="B9" s="159"/>
      <c r="C9" s="89" t="s">
        <v>54</v>
      </c>
      <c r="D9" s="93"/>
      <c r="E9" s="93"/>
      <c r="F9" s="94" t="s">
        <v>88</v>
      </c>
      <c r="G9" s="162"/>
      <c r="H9" s="6"/>
      <c r="I9" s="3"/>
      <c r="J9" s="128" t="s">
        <v>137</v>
      </c>
      <c r="K9" s="166"/>
      <c r="L9" s="93"/>
      <c r="M9" s="93"/>
      <c r="N9" s="93" t="s">
        <v>136</v>
      </c>
    </row>
    <row r="10" spans="1:14" ht="16.5" customHeight="1">
      <c r="A10" s="4"/>
      <c r="B10" s="159"/>
      <c r="C10" s="1"/>
      <c r="D10" s="1"/>
      <c r="E10" s="126" t="s">
        <v>192</v>
      </c>
      <c r="F10" s="96"/>
      <c r="G10" s="162"/>
      <c r="H10" s="1"/>
      <c r="I10" s="126" t="s">
        <v>145</v>
      </c>
      <c r="J10" s="96"/>
      <c r="K10" s="166"/>
      <c r="L10" s="126" t="s">
        <v>145</v>
      </c>
      <c r="M10" s="96"/>
      <c r="N10" s="96"/>
    </row>
    <row r="11" spans="1:14" ht="16.5" customHeight="1">
      <c r="A11" s="5" t="s">
        <v>18</v>
      </c>
      <c r="B11" s="159"/>
      <c r="C11" s="2"/>
      <c r="D11" s="2"/>
      <c r="E11" s="88"/>
      <c r="F11" s="88"/>
      <c r="G11" s="162"/>
      <c r="H11" s="2"/>
      <c r="I11" s="88"/>
      <c r="J11" s="88"/>
      <c r="K11" s="166"/>
      <c r="L11" s="88"/>
      <c r="M11" s="88"/>
      <c r="N11" s="88"/>
    </row>
    <row r="12" spans="1:14" ht="16.5" customHeight="1" thickBot="1">
      <c r="A12" s="6"/>
      <c r="B12" s="159"/>
      <c r="C12" s="6"/>
      <c r="D12" s="3"/>
      <c r="E12" s="109" t="s">
        <v>95</v>
      </c>
      <c r="F12" s="109" t="s">
        <v>144</v>
      </c>
      <c r="G12" s="162"/>
      <c r="H12" s="6"/>
      <c r="I12" s="109" t="s">
        <v>146</v>
      </c>
      <c r="J12" s="93" t="s">
        <v>136</v>
      </c>
      <c r="K12" s="166"/>
      <c r="L12" s="109" t="s">
        <v>146</v>
      </c>
      <c r="M12" s="93"/>
      <c r="N12" s="93" t="s">
        <v>136</v>
      </c>
    </row>
    <row r="13" spans="1:14" ht="16.5" customHeight="1">
      <c r="A13" s="4"/>
      <c r="B13" s="159"/>
      <c r="C13" s="1"/>
      <c r="D13" s="1"/>
      <c r="E13" s="1"/>
      <c r="F13" s="1"/>
      <c r="G13" s="163"/>
      <c r="H13" s="182"/>
      <c r="I13" s="183"/>
      <c r="J13" s="135" t="s">
        <v>142</v>
      </c>
      <c r="K13" s="166"/>
      <c r="L13" s="126"/>
      <c r="M13" s="96"/>
      <c r="N13" s="96"/>
    </row>
    <row r="14" spans="1:14" ht="16.5" customHeight="1">
      <c r="A14" s="5" t="s">
        <v>20</v>
      </c>
      <c r="B14" s="159"/>
      <c r="C14" s="2"/>
      <c r="D14" s="2"/>
      <c r="E14" s="2"/>
      <c r="F14" s="2"/>
      <c r="G14" s="163"/>
      <c r="H14" s="176" t="s">
        <v>19</v>
      </c>
      <c r="I14" s="177"/>
      <c r="J14" s="88"/>
      <c r="K14" s="166"/>
      <c r="L14" s="88"/>
      <c r="M14" s="88"/>
      <c r="N14" s="88"/>
    </row>
    <row r="15" spans="1:14" ht="16.5" customHeight="1" thickBot="1">
      <c r="A15" s="6"/>
      <c r="B15" s="159"/>
      <c r="C15" s="3"/>
      <c r="E15" s="2"/>
      <c r="F15" s="3"/>
      <c r="G15" s="163"/>
      <c r="H15" s="136"/>
      <c r="I15" s="76"/>
      <c r="J15" s="137" t="s">
        <v>54</v>
      </c>
      <c r="K15" s="166"/>
      <c r="L15" s="109"/>
      <c r="M15" s="93"/>
      <c r="N15" s="94" t="s">
        <v>111</v>
      </c>
    </row>
    <row r="16" spans="1:14" ht="16.5" customHeight="1">
      <c r="A16" s="4"/>
      <c r="B16" s="159"/>
      <c r="C16" s="1"/>
      <c r="D16" s="1"/>
      <c r="E16" s="112" t="s">
        <v>147</v>
      </c>
      <c r="F16" s="113"/>
      <c r="G16" s="162"/>
      <c r="H16" s="107"/>
      <c r="I16" s="107"/>
      <c r="J16" s="107"/>
      <c r="K16" s="166"/>
      <c r="L16" s="125"/>
      <c r="M16" s="1"/>
      <c r="N16" s="27"/>
    </row>
    <row r="17" spans="1:14" ht="16.5" customHeight="1">
      <c r="A17" s="5" t="s">
        <v>21</v>
      </c>
      <c r="B17" s="159"/>
      <c r="C17" s="2"/>
      <c r="D17" s="2"/>
      <c r="E17" s="91"/>
      <c r="F17" s="88"/>
      <c r="G17" s="162"/>
      <c r="H17" s="99"/>
      <c r="I17" s="100"/>
      <c r="J17" s="114"/>
      <c r="K17" s="166"/>
      <c r="L17" s="88"/>
      <c r="M17" s="2"/>
      <c r="N17" s="30"/>
    </row>
    <row r="18" spans="1:14" ht="16.5" customHeight="1">
      <c r="A18" s="6"/>
      <c r="B18" s="159"/>
      <c r="C18" s="6"/>
      <c r="D18" s="6"/>
      <c r="E18" s="109" t="s">
        <v>146</v>
      </c>
      <c r="F18" s="108"/>
      <c r="G18" s="162"/>
      <c r="H18" s="110"/>
      <c r="I18" s="97"/>
      <c r="J18" s="97"/>
      <c r="K18" s="166"/>
      <c r="L18" s="94" t="s">
        <v>76</v>
      </c>
      <c r="M18" s="3"/>
      <c r="N18" s="3"/>
    </row>
    <row r="19" spans="1:14" ht="16.5" customHeight="1">
      <c r="A19" s="4"/>
      <c r="B19" s="159"/>
      <c r="C19" s="1"/>
      <c r="D19" s="1"/>
      <c r="E19" s="1"/>
      <c r="F19" s="1"/>
      <c r="G19" s="162"/>
      <c r="H19" s="103" t="s">
        <v>148</v>
      </c>
      <c r="I19" s="103"/>
      <c r="J19" s="103"/>
      <c r="K19" s="166"/>
      <c r="L19" s="125"/>
      <c r="M19" s="1"/>
      <c r="N19" s="1"/>
    </row>
    <row r="20" spans="1:14" ht="16.5" customHeight="1">
      <c r="A20" s="5" t="s">
        <v>22</v>
      </c>
      <c r="B20" s="159"/>
      <c r="C20" s="2"/>
      <c r="D20" s="2"/>
      <c r="E20" s="2"/>
      <c r="F20" s="2"/>
      <c r="G20" s="162"/>
      <c r="H20" s="88"/>
      <c r="I20" s="88"/>
      <c r="J20" s="88"/>
      <c r="K20" s="166"/>
      <c r="L20" s="88"/>
      <c r="M20" s="2"/>
      <c r="N20" s="2"/>
    </row>
    <row r="21" spans="1:14" ht="16.5" customHeight="1">
      <c r="A21" s="6"/>
      <c r="B21" s="160"/>
      <c r="C21" s="3"/>
      <c r="D21" s="3"/>
      <c r="E21" s="2"/>
      <c r="F21" s="3"/>
      <c r="G21" s="164"/>
      <c r="H21" s="109" t="s">
        <v>146</v>
      </c>
      <c r="I21" s="89"/>
      <c r="J21" s="89"/>
      <c r="K21" s="167"/>
      <c r="L21" s="94" t="s">
        <v>136</v>
      </c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29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0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29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A1:N1"/>
    <mergeCell ref="A2:N2"/>
    <mergeCell ref="K3:M3"/>
    <mergeCell ref="H13:I13"/>
    <mergeCell ref="H14:I14"/>
  </mergeCells>
  <printOptions horizontalCentered="1" verticalCentered="1"/>
  <pageMargins left="1.31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5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49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124"/>
      <c r="B7" s="158" t="s">
        <v>16</v>
      </c>
      <c r="C7" s="116" t="s">
        <v>149</v>
      </c>
      <c r="D7" s="96" t="s">
        <v>149</v>
      </c>
      <c r="E7" s="126"/>
      <c r="F7" s="96"/>
      <c r="G7" s="161" t="s">
        <v>40</v>
      </c>
      <c r="H7" s="1"/>
      <c r="I7" s="4"/>
      <c r="J7" s="1"/>
      <c r="K7" s="165" t="s">
        <v>26</v>
      </c>
      <c r="L7" s="1"/>
      <c r="M7" s="1"/>
      <c r="N7" s="1"/>
      <c r="T7" s="67"/>
    </row>
    <row r="8" spans="1:14" ht="16.5" customHeight="1">
      <c r="A8" s="5" t="s">
        <v>17</v>
      </c>
      <c r="B8" s="159"/>
      <c r="C8" s="138" t="s">
        <v>76</v>
      </c>
      <c r="D8" s="88"/>
      <c r="E8" s="88"/>
      <c r="F8" s="91"/>
      <c r="G8" s="162"/>
      <c r="H8" s="2"/>
      <c r="I8" s="5"/>
      <c r="J8" s="2"/>
      <c r="K8" s="166"/>
      <c r="L8" s="2"/>
      <c r="M8" s="2"/>
      <c r="N8" s="2"/>
    </row>
    <row r="9" spans="1:14" ht="16.5" customHeight="1">
      <c r="A9" s="6"/>
      <c r="B9" s="159"/>
      <c r="C9" s="117" t="s">
        <v>146</v>
      </c>
      <c r="D9" s="117" t="s">
        <v>146</v>
      </c>
      <c r="E9" s="93"/>
      <c r="F9" s="93" t="s">
        <v>76</v>
      </c>
      <c r="G9" s="162"/>
      <c r="H9" s="3"/>
      <c r="I9" s="6"/>
      <c r="J9" s="3"/>
      <c r="K9" s="166"/>
      <c r="L9" s="3"/>
      <c r="M9" s="3"/>
      <c r="N9" s="2"/>
    </row>
    <row r="10" spans="1:14" ht="16.5" customHeight="1">
      <c r="A10" s="4"/>
      <c r="B10" s="159"/>
      <c r="C10" s="1"/>
      <c r="D10" s="1"/>
      <c r="E10" s="126" t="s">
        <v>75</v>
      </c>
      <c r="F10" s="96"/>
      <c r="G10" s="162"/>
      <c r="H10" s="98"/>
      <c r="I10" s="98"/>
      <c r="J10" s="98"/>
      <c r="K10" s="166"/>
      <c r="L10" s="125"/>
      <c r="M10" s="1"/>
      <c r="N10" s="1"/>
    </row>
    <row r="11" spans="1:14" ht="16.5" customHeight="1">
      <c r="A11" s="5" t="s">
        <v>18</v>
      </c>
      <c r="B11" s="159"/>
      <c r="C11" s="2"/>
      <c r="D11" s="2"/>
      <c r="E11" s="91"/>
      <c r="F11" s="88"/>
      <c r="G11" s="162"/>
      <c r="H11" s="99"/>
      <c r="I11" s="100"/>
      <c r="J11" s="99"/>
      <c r="K11" s="166"/>
      <c r="L11" s="88"/>
      <c r="M11" s="2"/>
      <c r="N11" s="2"/>
    </row>
    <row r="12" spans="1:14" ht="16.5" customHeight="1" thickBot="1">
      <c r="A12" s="6"/>
      <c r="B12" s="159"/>
      <c r="C12" s="3"/>
      <c r="D12" s="3"/>
      <c r="E12" s="93" t="s">
        <v>77</v>
      </c>
      <c r="F12" s="128"/>
      <c r="G12" s="162"/>
      <c r="H12" s="101"/>
      <c r="I12" s="102"/>
      <c r="J12" s="102"/>
      <c r="K12" s="166"/>
      <c r="L12" s="94" t="s">
        <v>76</v>
      </c>
      <c r="M12" s="3"/>
      <c r="N12" s="3"/>
    </row>
    <row r="13" spans="1:14" ht="16.5" customHeight="1">
      <c r="A13" s="4"/>
      <c r="B13" s="159"/>
      <c r="C13" s="1"/>
      <c r="D13" s="1"/>
      <c r="E13" s="126" t="s">
        <v>150</v>
      </c>
      <c r="F13" s="96"/>
      <c r="G13" s="163"/>
      <c r="H13" s="182"/>
      <c r="I13" s="183"/>
      <c r="J13" s="27"/>
      <c r="K13" s="166"/>
      <c r="L13" s="1"/>
      <c r="M13" s="1"/>
      <c r="N13" s="125"/>
    </row>
    <row r="14" spans="1:14" ht="16.5" customHeight="1">
      <c r="A14" s="5" t="s">
        <v>20</v>
      </c>
      <c r="B14" s="159"/>
      <c r="C14" s="2"/>
      <c r="D14" s="2"/>
      <c r="E14" s="91"/>
      <c r="F14" s="88"/>
      <c r="G14" s="163"/>
      <c r="H14" s="176" t="s">
        <v>19</v>
      </c>
      <c r="I14" s="177"/>
      <c r="J14" s="95"/>
      <c r="K14" s="166"/>
      <c r="L14" s="88"/>
      <c r="M14" s="88"/>
      <c r="N14" s="88"/>
    </row>
    <row r="15" spans="1:14" ht="16.5" customHeight="1" thickBot="1">
      <c r="A15" s="6"/>
      <c r="B15" s="159"/>
      <c r="C15" s="3"/>
      <c r="D15" s="3"/>
      <c r="E15" s="93" t="s">
        <v>137</v>
      </c>
      <c r="F15" s="128"/>
      <c r="G15" s="163"/>
      <c r="H15" s="75"/>
      <c r="I15" s="76"/>
      <c r="J15" s="31"/>
      <c r="K15" s="166"/>
      <c r="M15" s="3"/>
      <c r="N15" s="94" t="s">
        <v>136</v>
      </c>
    </row>
    <row r="16" spans="1:14" ht="16.5" customHeight="1">
      <c r="A16" s="4"/>
      <c r="B16" s="159"/>
      <c r="C16" s="5"/>
      <c r="D16" s="1"/>
      <c r="E16" s="1"/>
      <c r="F16" s="2"/>
      <c r="G16" s="162"/>
      <c r="H16" s="2"/>
      <c r="I16" s="5"/>
      <c r="J16" s="1"/>
      <c r="K16" s="166"/>
      <c r="L16" s="96"/>
      <c r="M16" s="126"/>
      <c r="N16" s="96"/>
    </row>
    <row r="17" spans="1:14" ht="16.5" customHeight="1">
      <c r="A17" s="5" t="s">
        <v>21</v>
      </c>
      <c r="B17" s="159"/>
      <c r="C17" s="7"/>
      <c r="D17" s="2"/>
      <c r="E17" s="2"/>
      <c r="F17" s="2"/>
      <c r="G17" s="162"/>
      <c r="H17" s="2"/>
      <c r="I17" s="5"/>
      <c r="J17" s="2"/>
      <c r="K17" s="166"/>
      <c r="L17" s="88"/>
      <c r="M17" s="88"/>
      <c r="N17" s="88"/>
    </row>
    <row r="18" spans="1:14" ht="16.5" customHeight="1">
      <c r="A18" s="6"/>
      <c r="B18" s="159"/>
      <c r="C18" s="6"/>
      <c r="D18" s="3"/>
      <c r="E18" s="3"/>
      <c r="F18" s="3"/>
      <c r="G18" s="162"/>
      <c r="H18" s="3"/>
      <c r="I18" s="6"/>
      <c r="J18" s="3"/>
      <c r="K18" s="166"/>
      <c r="L18" s="117"/>
      <c r="M18" s="93"/>
      <c r="N18" s="93"/>
    </row>
    <row r="19" spans="1:14" ht="16.5" customHeight="1">
      <c r="A19" s="4"/>
      <c r="B19" s="159"/>
      <c r="C19" s="116" t="s">
        <v>151</v>
      </c>
      <c r="D19" s="96" t="s">
        <v>152</v>
      </c>
      <c r="E19" s="126"/>
      <c r="F19" s="96"/>
      <c r="G19" s="162"/>
      <c r="H19" s="126" t="s">
        <v>153</v>
      </c>
      <c r="I19" s="96"/>
      <c r="J19" s="107" t="s">
        <v>153</v>
      </c>
      <c r="K19" s="166"/>
      <c r="L19" s="107"/>
      <c r="M19" s="107"/>
      <c r="N19" s="1"/>
    </row>
    <row r="20" spans="1:14" ht="16.5" customHeight="1">
      <c r="A20" s="5" t="s">
        <v>22</v>
      </c>
      <c r="B20" s="159"/>
      <c r="C20" s="138" t="s">
        <v>76</v>
      </c>
      <c r="D20" s="88"/>
      <c r="E20" s="88"/>
      <c r="F20" s="91"/>
      <c r="G20" s="162"/>
      <c r="H20" s="88"/>
      <c r="I20" s="88"/>
      <c r="J20" s="82"/>
      <c r="K20" s="166"/>
      <c r="L20" s="82"/>
      <c r="M20" s="82"/>
      <c r="N20" s="2"/>
    </row>
    <row r="21" spans="1:14" ht="16.5" customHeight="1">
      <c r="A21" s="6"/>
      <c r="B21" s="160"/>
      <c r="C21" s="117" t="s">
        <v>146</v>
      </c>
      <c r="D21" s="117" t="s">
        <v>146</v>
      </c>
      <c r="E21" s="93"/>
      <c r="F21" s="93" t="s">
        <v>76</v>
      </c>
      <c r="G21" s="164"/>
      <c r="H21" s="109" t="s">
        <v>137</v>
      </c>
      <c r="I21" s="109" t="s">
        <v>76</v>
      </c>
      <c r="J21" s="93" t="s">
        <v>137</v>
      </c>
      <c r="K21" s="167"/>
      <c r="L21" s="97"/>
      <c r="M21" s="109" t="s">
        <v>76</v>
      </c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25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0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25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  <mergeCell ref="H13:I13"/>
    <mergeCell ref="H14:I1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8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50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124"/>
      <c r="B7" s="158" t="s">
        <v>16</v>
      </c>
      <c r="C7" s="1"/>
      <c r="D7" s="1"/>
      <c r="E7" s="96" t="s">
        <v>154</v>
      </c>
      <c r="F7" s="96"/>
      <c r="G7" s="161" t="s">
        <v>40</v>
      </c>
      <c r="H7" s="96" t="s">
        <v>154</v>
      </c>
      <c r="I7" s="126"/>
      <c r="J7" s="96"/>
      <c r="K7" s="165" t="s">
        <v>26</v>
      </c>
      <c r="L7" s="1"/>
      <c r="M7" s="1"/>
      <c r="N7" s="1"/>
      <c r="T7" s="67"/>
    </row>
    <row r="8" spans="1:14" ht="16.5" customHeight="1">
      <c r="A8" s="5" t="s">
        <v>17</v>
      </c>
      <c r="B8" s="159"/>
      <c r="C8" s="2"/>
      <c r="D8" s="2"/>
      <c r="E8" s="88"/>
      <c r="F8" s="88"/>
      <c r="G8" s="162"/>
      <c r="H8" s="88"/>
      <c r="I8" s="88"/>
      <c r="J8" s="88"/>
      <c r="K8" s="166"/>
      <c r="L8" s="2"/>
      <c r="M8" s="2"/>
      <c r="N8" s="2"/>
    </row>
    <row r="9" spans="1:14" ht="16.5" customHeight="1">
      <c r="A9" s="6"/>
      <c r="B9" s="159"/>
      <c r="C9" s="3"/>
      <c r="D9" s="3"/>
      <c r="E9" s="104">
        <v>811</v>
      </c>
      <c r="F9" s="93" t="s">
        <v>144</v>
      </c>
      <c r="G9" s="162"/>
      <c r="H9" s="93">
        <v>811</v>
      </c>
      <c r="I9" s="93"/>
      <c r="J9" s="93" t="s">
        <v>144</v>
      </c>
      <c r="K9" s="166"/>
      <c r="L9" s="3"/>
      <c r="M9" s="3"/>
      <c r="N9" s="3"/>
    </row>
    <row r="10" spans="1:14" ht="16.5" customHeight="1">
      <c r="A10" s="4"/>
      <c r="B10" s="159"/>
      <c r="C10" s="1"/>
      <c r="D10" s="1"/>
      <c r="E10" s="1"/>
      <c r="F10" s="1"/>
      <c r="G10" s="162"/>
      <c r="H10" s="1"/>
      <c r="I10" s="4"/>
      <c r="J10" s="1"/>
      <c r="K10" s="166"/>
      <c r="L10" s="1"/>
      <c r="M10" s="1"/>
      <c r="N10" s="1"/>
    </row>
    <row r="11" spans="1:14" ht="16.5" customHeight="1">
      <c r="A11" s="5" t="s">
        <v>18</v>
      </c>
      <c r="B11" s="159"/>
      <c r="C11" s="2"/>
      <c r="D11" s="2"/>
      <c r="E11" s="2"/>
      <c r="F11" s="2"/>
      <c r="G11" s="162"/>
      <c r="H11" s="2"/>
      <c r="I11" s="5"/>
      <c r="J11" s="2"/>
      <c r="K11" s="166"/>
      <c r="L11" s="2"/>
      <c r="M11" s="2"/>
      <c r="N11" s="2"/>
    </row>
    <row r="12" spans="1:14" ht="16.5" customHeight="1" thickBot="1">
      <c r="A12" s="6"/>
      <c r="B12" s="159"/>
      <c r="C12" s="3"/>
      <c r="D12" s="3"/>
      <c r="E12" s="3"/>
      <c r="F12" s="3"/>
      <c r="G12" s="162"/>
      <c r="H12" s="2"/>
      <c r="I12" s="5"/>
      <c r="J12" s="3"/>
      <c r="K12" s="166"/>
      <c r="L12" s="3"/>
      <c r="M12" s="3"/>
      <c r="N12" s="3"/>
    </row>
    <row r="13" spans="1:14" ht="16.5" customHeight="1">
      <c r="A13" s="4"/>
      <c r="B13" s="159"/>
      <c r="C13" s="1"/>
      <c r="D13" s="1"/>
      <c r="E13" s="116" t="s">
        <v>156</v>
      </c>
      <c r="F13" s="116" t="s">
        <v>156</v>
      </c>
      <c r="G13" s="163"/>
      <c r="H13" s="182"/>
      <c r="I13" s="183"/>
      <c r="J13" s="27"/>
      <c r="K13" s="166"/>
      <c r="L13" s="125"/>
      <c r="M13" s="1"/>
      <c r="N13" s="1"/>
    </row>
    <row r="14" spans="1:14" ht="16.5" customHeight="1">
      <c r="A14" s="5" t="s">
        <v>20</v>
      </c>
      <c r="B14" s="159"/>
      <c r="C14" s="2"/>
      <c r="D14" s="2"/>
      <c r="E14" s="138" t="s">
        <v>131</v>
      </c>
      <c r="F14" s="82"/>
      <c r="G14" s="163"/>
      <c r="H14" s="176" t="s">
        <v>19</v>
      </c>
      <c r="I14" s="177"/>
      <c r="J14" s="95"/>
      <c r="K14" s="166"/>
      <c r="L14" s="88"/>
      <c r="M14" s="2"/>
      <c r="N14" s="2"/>
    </row>
    <row r="15" spans="1:14" ht="16.5" customHeight="1" thickBot="1">
      <c r="A15" s="6"/>
      <c r="B15" s="159"/>
      <c r="C15" s="3"/>
      <c r="D15" s="3"/>
      <c r="E15" s="117" t="s">
        <v>146</v>
      </c>
      <c r="F15" s="139" t="s">
        <v>146</v>
      </c>
      <c r="G15" s="163"/>
      <c r="H15" s="75"/>
      <c r="I15" s="76"/>
      <c r="J15" s="31"/>
      <c r="K15" s="166"/>
      <c r="L15" s="94" t="s">
        <v>131</v>
      </c>
      <c r="M15" s="3"/>
      <c r="N15" s="3"/>
    </row>
    <row r="16" spans="1:14" ht="16.5" customHeight="1">
      <c r="A16" s="4"/>
      <c r="B16" s="159"/>
      <c r="C16" s="5"/>
      <c r="D16" s="1"/>
      <c r="E16" s="116" t="s">
        <v>157</v>
      </c>
      <c r="F16" s="116" t="s">
        <v>157</v>
      </c>
      <c r="G16" s="162"/>
      <c r="H16" s="96"/>
      <c r="I16" s="96"/>
      <c r="J16" s="96"/>
      <c r="K16" s="166"/>
      <c r="L16" s="107"/>
      <c r="M16" s="1"/>
      <c r="N16" s="1"/>
    </row>
    <row r="17" spans="1:14" ht="16.5" customHeight="1">
      <c r="A17" s="5" t="s">
        <v>21</v>
      </c>
      <c r="B17" s="159"/>
      <c r="C17" s="7"/>
      <c r="D17" s="2"/>
      <c r="E17" s="91" t="s">
        <v>158</v>
      </c>
      <c r="F17" s="82"/>
      <c r="G17" s="162"/>
      <c r="H17" s="99"/>
      <c r="I17" s="100"/>
      <c r="J17" s="99"/>
      <c r="K17" s="166"/>
      <c r="L17" s="92"/>
      <c r="M17" s="2"/>
      <c r="N17" s="2"/>
    </row>
    <row r="18" spans="1:14" ht="16.5" customHeight="1">
      <c r="A18" s="6"/>
      <c r="B18" s="159"/>
      <c r="C18" s="6"/>
      <c r="D18" s="3"/>
      <c r="E18" s="97" t="s">
        <v>71</v>
      </c>
      <c r="F18" s="97" t="s">
        <v>71</v>
      </c>
      <c r="G18" s="162"/>
      <c r="H18" s="109"/>
      <c r="I18" s="93"/>
      <c r="J18" s="93"/>
      <c r="K18" s="166"/>
      <c r="L18" s="97" t="s">
        <v>158</v>
      </c>
      <c r="M18" s="3"/>
      <c r="N18" s="3"/>
    </row>
    <row r="19" spans="1:14" ht="16.5" customHeight="1">
      <c r="A19" s="4"/>
      <c r="B19" s="159"/>
      <c r="C19" s="1"/>
      <c r="D19" s="1"/>
      <c r="E19" s="1"/>
      <c r="F19" s="1"/>
      <c r="G19" s="162"/>
      <c r="H19" s="1"/>
      <c r="I19" s="1"/>
      <c r="J19" s="1"/>
      <c r="K19" s="166"/>
      <c r="L19" s="1"/>
      <c r="M19" s="1"/>
      <c r="N19" s="1"/>
    </row>
    <row r="20" spans="1:14" ht="16.5" customHeight="1">
      <c r="A20" s="5" t="s">
        <v>22</v>
      </c>
      <c r="B20" s="159"/>
      <c r="C20" s="2"/>
      <c r="D20" s="2"/>
      <c r="E20" s="2"/>
      <c r="F20" s="2"/>
      <c r="G20" s="162"/>
      <c r="H20" s="2"/>
      <c r="I20" s="2"/>
      <c r="J20" s="2"/>
      <c r="K20" s="166"/>
      <c r="L20" s="2"/>
      <c r="M20" s="2"/>
      <c r="N20" s="2"/>
    </row>
    <row r="21" spans="1:14" ht="16.5" customHeight="1">
      <c r="A21" s="6"/>
      <c r="B21" s="160"/>
      <c r="C21" s="3"/>
      <c r="D21" s="3"/>
      <c r="E21" s="2"/>
      <c r="F21" s="3"/>
      <c r="G21" s="164"/>
      <c r="H21" s="3"/>
      <c r="I21" s="3"/>
      <c r="J21" s="3"/>
      <c r="K21" s="167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9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6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15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A1:N1"/>
    <mergeCell ref="A2:N2"/>
    <mergeCell ref="K3:M3"/>
    <mergeCell ref="B7:B21"/>
    <mergeCell ref="G7:G21"/>
    <mergeCell ref="K7:K21"/>
    <mergeCell ref="H13:I13"/>
    <mergeCell ref="H14:I14"/>
    <mergeCell ref="J24:L24"/>
    <mergeCell ref="J25:L25"/>
    <mergeCell ref="J26:L26"/>
    <mergeCell ref="I27:K27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2.5" customHeight="1">
      <c r="A3" s="13"/>
      <c r="B3" s="14"/>
      <c r="C3" s="14" t="s">
        <v>1</v>
      </c>
      <c r="D3" s="15" t="s">
        <v>35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1"/>
      <c r="E7" s="1"/>
      <c r="F7" s="1"/>
      <c r="G7" s="161" t="s">
        <v>40</v>
      </c>
      <c r="H7" s="1"/>
      <c r="I7" s="4"/>
      <c r="J7" s="8"/>
      <c r="K7" s="188" t="s">
        <v>26</v>
      </c>
      <c r="L7" s="8"/>
      <c r="M7" s="27"/>
      <c r="N7" s="1"/>
    </row>
    <row r="8" spans="1:14" ht="16.5" customHeight="1">
      <c r="A8" s="5" t="s">
        <v>17</v>
      </c>
      <c r="B8" s="159"/>
      <c r="C8" s="2"/>
      <c r="D8" s="2"/>
      <c r="E8" s="2"/>
      <c r="F8" s="2"/>
      <c r="G8" s="162"/>
      <c r="H8" s="2"/>
      <c r="I8" s="5"/>
      <c r="J8" s="9"/>
      <c r="K8" s="189"/>
      <c r="L8" s="2"/>
      <c r="M8" s="30"/>
      <c r="N8" s="2"/>
    </row>
    <row r="9" spans="1:14" ht="16.5" customHeight="1">
      <c r="A9" s="6"/>
      <c r="B9" s="159"/>
      <c r="C9" s="3"/>
      <c r="D9" s="3"/>
      <c r="E9" s="3"/>
      <c r="F9" s="3"/>
      <c r="G9" s="162"/>
      <c r="H9" s="3"/>
      <c r="I9" s="6"/>
      <c r="J9" s="9"/>
      <c r="K9" s="189"/>
      <c r="L9" s="10"/>
      <c r="M9" s="31"/>
      <c r="N9" s="3"/>
    </row>
    <row r="10" spans="1:14" ht="16.5" customHeight="1">
      <c r="A10" s="4"/>
      <c r="B10" s="159"/>
      <c r="C10" s="1"/>
      <c r="D10" s="1"/>
      <c r="E10" s="4"/>
      <c r="F10" s="1"/>
      <c r="G10" s="162"/>
      <c r="H10" s="103" t="s">
        <v>159</v>
      </c>
      <c r="I10" s="103"/>
      <c r="J10" s="103"/>
      <c r="K10" s="166"/>
      <c r="L10" s="103"/>
      <c r="M10" s="147"/>
      <c r="N10" s="125" t="s">
        <v>194</v>
      </c>
    </row>
    <row r="11" spans="1:14" ht="16.5" customHeight="1">
      <c r="A11" s="5" t="s">
        <v>18</v>
      </c>
      <c r="B11" s="159"/>
      <c r="C11" s="2"/>
      <c r="D11" s="2"/>
      <c r="E11" s="5"/>
      <c r="F11" s="2"/>
      <c r="G11" s="162"/>
      <c r="H11" s="88"/>
      <c r="I11" s="88"/>
      <c r="J11" s="88"/>
      <c r="K11" s="166"/>
      <c r="L11" s="88"/>
      <c r="M11" s="88"/>
      <c r="N11" s="88"/>
    </row>
    <row r="12" spans="1:14" ht="16.5" customHeight="1" thickBot="1">
      <c r="A12" s="6"/>
      <c r="B12" s="159"/>
      <c r="C12" s="6"/>
      <c r="D12" s="3"/>
      <c r="E12" s="6"/>
      <c r="F12" s="3"/>
      <c r="G12" s="162"/>
      <c r="H12" s="89" t="s">
        <v>193</v>
      </c>
      <c r="I12" s="89"/>
      <c r="J12" s="89"/>
      <c r="K12" s="189"/>
      <c r="L12" s="115"/>
      <c r="M12" s="148"/>
      <c r="N12" s="89" t="s">
        <v>186</v>
      </c>
    </row>
    <row r="13" spans="1:14" ht="16.5" customHeight="1">
      <c r="A13" s="4"/>
      <c r="B13" s="159"/>
      <c r="C13" s="103" t="s">
        <v>161</v>
      </c>
      <c r="D13" s="116"/>
      <c r="E13" s="107"/>
      <c r="F13" s="98"/>
      <c r="G13" s="163"/>
      <c r="H13" s="174" t="s">
        <v>19</v>
      </c>
      <c r="I13" s="175"/>
      <c r="J13" s="118"/>
      <c r="K13" s="166"/>
      <c r="L13" s="125"/>
      <c r="M13" s="2"/>
      <c r="N13" s="1"/>
    </row>
    <row r="14" spans="1:14" ht="16.5" customHeight="1">
      <c r="A14" s="5" t="s">
        <v>20</v>
      </c>
      <c r="B14" s="159"/>
      <c r="C14" s="92"/>
      <c r="D14" s="92"/>
      <c r="E14" s="90"/>
      <c r="F14" s="82"/>
      <c r="G14" s="163"/>
      <c r="H14" s="176"/>
      <c r="I14" s="177"/>
      <c r="J14" s="95"/>
      <c r="K14" s="166"/>
      <c r="L14" s="88"/>
      <c r="M14" s="2"/>
      <c r="N14" s="2"/>
    </row>
    <row r="15" spans="1:14" ht="16.5" customHeight="1" thickBot="1">
      <c r="A15" s="6"/>
      <c r="B15" s="159"/>
      <c r="C15" s="102" t="s">
        <v>133</v>
      </c>
      <c r="D15" s="97"/>
      <c r="E15" s="117"/>
      <c r="F15" s="97"/>
      <c r="G15" s="163"/>
      <c r="H15" s="178"/>
      <c r="I15" s="179"/>
      <c r="J15" s="106"/>
      <c r="K15" s="166"/>
      <c r="L15" s="94" t="s">
        <v>73</v>
      </c>
      <c r="M15" s="3"/>
      <c r="N15" s="3"/>
    </row>
    <row r="16" spans="1:14" ht="16.5" customHeight="1">
      <c r="A16" s="4"/>
      <c r="B16" s="159"/>
      <c r="C16" s="1"/>
      <c r="D16" s="1"/>
      <c r="E16" s="126" t="s">
        <v>180</v>
      </c>
      <c r="F16" s="96"/>
      <c r="G16" s="162"/>
      <c r="H16" s="98"/>
      <c r="I16" s="134"/>
      <c r="J16" s="98"/>
      <c r="K16" s="166"/>
      <c r="L16" s="125"/>
      <c r="M16" s="119"/>
      <c r="N16" s="140"/>
    </row>
    <row r="17" spans="1:14" ht="16.5" customHeight="1">
      <c r="A17" s="5" t="s">
        <v>21</v>
      </c>
      <c r="B17" s="159"/>
      <c r="C17" s="2"/>
      <c r="D17" s="2"/>
      <c r="E17" s="91"/>
      <c r="F17" s="88"/>
      <c r="G17" s="162"/>
      <c r="H17" s="99"/>
      <c r="I17" s="100"/>
      <c r="J17" s="99"/>
      <c r="K17" s="166"/>
      <c r="L17" s="88"/>
      <c r="M17" s="92"/>
      <c r="N17" s="82"/>
    </row>
    <row r="18" spans="1:14" ht="16.5" customHeight="1">
      <c r="A18" s="6"/>
      <c r="B18" s="159"/>
      <c r="C18" s="3"/>
      <c r="D18" s="2"/>
      <c r="E18" s="93" t="s">
        <v>160</v>
      </c>
      <c r="F18" s="128"/>
      <c r="G18" s="162"/>
      <c r="H18" s="102"/>
      <c r="I18" s="101"/>
      <c r="J18" s="102"/>
      <c r="K18" s="166"/>
      <c r="L18" s="94" t="s">
        <v>62</v>
      </c>
      <c r="M18" s="120"/>
      <c r="N18" s="33"/>
    </row>
    <row r="19" spans="1:14" ht="16.5" customHeight="1">
      <c r="A19" s="4"/>
      <c r="B19" s="159"/>
      <c r="C19" s="1"/>
      <c r="D19" s="1"/>
      <c r="E19" s="1"/>
      <c r="F19" s="1"/>
      <c r="G19" s="162"/>
      <c r="H19" s="1"/>
      <c r="I19" s="4"/>
      <c r="J19" s="8"/>
      <c r="K19" s="166"/>
      <c r="L19" s="1"/>
      <c r="M19" s="8"/>
      <c r="N19" s="1"/>
    </row>
    <row r="20" spans="1:14" ht="16.5" customHeight="1">
      <c r="A20" s="5" t="s">
        <v>22</v>
      </c>
      <c r="B20" s="159"/>
      <c r="C20" s="2"/>
      <c r="D20" s="2"/>
      <c r="E20" s="2"/>
      <c r="F20" s="2"/>
      <c r="G20" s="162"/>
      <c r="H20" s="2"/>
      <c r="I20" s="5"/>
      <c r="J20" s="9"/>
      <c r="K20" s="166"/>
      <c r="L20" s="2"/>
      <c r="M20" s="2"/>
      <c r="N20" s="2"/>
    </row>
    <row r="21" spans="1:14" ht="16.5" customHeight="1">
      <c r="A21" s="6"/>
      <c r="B21" s="160"/>
      <c r="C21" s="3"/>
      <c r="D21" s="3"/>
      <c r="E21" s="2"/>
      <c r="F21" s="3"/>
      <c r="G21" s="164"/>
      <c r="H21" s="3"/>
      <c r="I21" s="6"/>
      <c r="J21" s="10"/>
      <c r="K21" s="167"/>
      <c r="L21" s="3"/>
      <c r="M21" s="10"/>
      <c r="N21" s="3"/>
    </row>
    <row r="22" spans="1:14" s="41" customFormat="1" ht="18.7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18</v>
      </c>
      <c r="G23" s="39" t="s">
        <v>29</v>
      </c>
      <c r="H23" s="1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6</v>
      </c>
      <c r="G24" s="39" t="s">
        <v>29</v>
      </c>
      <c r="H24" s="11"/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24</v>
      </c>
      <c r="G25" s="39" t="s">
        <v>29</v>
      </c>
      <c r="H25" s="11"/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81" t="s">
        <v>38</v>
      </c>
      <c r="K26" s="181"/>
      <c r="L26" s="18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4"/>
      <c r="J27" s="184"/>
      <c r="K27" s="184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J26:L26"/>
    <mergeCell ref="J25:L25"/>
    <mergeCell ref="I27:K27"/>
    <mergeCell ref="H13:I15"/>
    <mergeCell ref="J24:L24"/>
  </mergeCells>
  <printOptions/>
  <pageMargins left="1.03" right="0.75" top="1" bottom="0.52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3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47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1"/>
      <c r="E7" s="4"/>
      <c r="F7" s="1"/>
      <c r="G7" s="161" t="s">
        <v>40</v>
      </c>
      <c r="H7" s="8"/>
      <c r="I7" s="8"/>
      <c r="J7" s="135" t="s">
        <v>163</v>
      </c>
      <c r="K7" s="165" t="s">
        <v>26</v>
      </c>
      <c r="L7" s="126"/>
      <c r="M7" s="96"/>
      <c r="N7" s="27"/>
    </row>
    <row r="8" spans="1:14" ht="16.5" customHeight="1">
      <c r="A8" s="5" t="s">
        <v>17</v>
      </c>
      <c r="B8" s="159"/>
      <c r="C8" s="2"/>
      <c r="D8" s="2"/>
      <c r="E8" s="5"/>
      <c r="F8" s="2"/>
      <c r="G8" s="162"/>
      <c r="H8" s="9"/>
      <c r="I8" s="2"/>
      <c r="J8" s="88"/>
      <c r="K8" s="166"/>
      <c r="L8" s="88"/>
      <c r="M8" s="88"/>
      <c r="N8" s="30"/>
    </row>
    <row r="9" spans="1:14" ht="16.5" customHeight="1">
      <c r="A9" s="6"/>
      <c r="B9" s="159"/>
      <c r="C9" s="3"/>
      <c r="D9" s="3"/>
      <c r="E9" s="2"/>
      <c r="F9" s="6"/>
      <c r="G9" s="162"/>
      <c r="H9" s="21"/>
      <c r="I9" s="10"/>
      <c r="J9" s="108" t="s">
        <v>54</v>
      </c>
      <c r="K9" s="166"/>
      <c r="L9" s="93"/>
      <c r="M9" s="94" t="s">
        <v>164</v>
      </c>
      <c r="N9" s="31"/>
    </row>
    <row r="10" spans="1:14" ht="16.5" customHeight="1">
      <c r="A10" s="4"/>
      <c r="B10" s="159"/>
      <c r="C10" s="2"/>
      <c r="D10" s="1"/>
      <c r="E10" s="4"/>
      <c r="F10" s="107" t="s">
        <v>165</v>
      </c>
      <c r="G10" s="162"/>
      <c r="H10" s="117"/>
      <c r="I10" s="107" t="s">
        <v>195</v>
      </c>
      <c r="J10" s="1"/>
      <c r="K10" s="166"/>
      <c r="L10" s="1"/>
      <c r="M10" s="1"/>
      <c r="N10" s="1"/>
    </row>
    <row r="11" spans="1:14" ht="16.5" customHeight="1">
      <c r="A11" s="5" t="s">
        <v>18</v>
      </c>
      <c r="B11" s="159"/>
      <c r="C11" s="2"/>
      <c r="D11" s="2"/>
      <c r="E11" s="5"/>
      <c r="F11" s="82"/>
      <c r="G11" s="162"/>
      <c r="H11" s="88"/>
      <c r="I11" s="88"/>
      <c r="J11" s="2"/>
      <c r="K11" s="166"/>
      <c r="L11" s="2"/>
      <c r="M11" s="2"/>
      <c r="N11" s="2"/>
    </row>
    <row r="12" spans="1:14" ht="16.5" customHeight="1" thickBot="1">
      <c r="A12" s="6"/>
      <c r="B12" s="159"/>
      <c r="C12" s="3"/>
      <c r="D12" s="3"/>
      <c r="E12" s="2"/>
      <c r="F12" s="97" t="s">
        <v>72</v>
      </c>
      <c r="G12" s="162"/>
      <c r="H12" s="97"/>
      <c r="I12" s="97" t="s">
        <v>196</v>
      </c>
      <c r="J12" s="3"/>
      <c r="K12" s="166"/>
      <c r="L12" s="6"/>
      <c r="M12" s="3"/>
      <c r="N12" s="2"/>
    </row>
    <row r="13" spans="1:14" ht="16.5" customHeight="1">
      <c r="A13" s="4"/>
      <c r="B13" s="159"/>
      <c r="C13" s="2"/>
      <c r="D13" s="1"/>
      <c r="E13" s="112" t="s">
        <v>162</v>
      </c>
      <c r="F13" s="113"/>
      <c r="G13" s="163"/>
      <c r="H13" s="174" t="s">
        <v>19</v>
      </c>
      <c r="I13" s="175"/>
      <c r="J13" s="64"/>
      <c r="K13" s="166"/>
      <c r="L13" s="103"/>
      <c r="M13" s="103"/>
      <c r="N13" s="125" t="s">
        <v>197</v>
      </c>
    </row>
    <row r="14" spans="1:14" ht="16.5" customHeight="1">
      <c r="A14" s="5" t="s">
        <v>20</v>
      </c>
      <c r="B14" s="159"/>
      <c r="C14" s="2"/>
      <c r="D14" s="2"/>
      <c r="E14" s="91"/>
      <c r="F14" s="88"/>
      <c r="G14" s="163"/>
      <c r="H14" s="176"/>
      <c r="I14" s="177"/>
      <c r="J14" s="95"/>
      <c r="K14" s="166"/>
      <c r="L14" s="88"/>
      <c r="M14" s="88"/>
      <c r="N14" s="88"/>
    </row>
    <row r="15" spans="1:14" ht="16.5" customHeight="1" thickBot="1">
      <c r="A15" s="6"/>
      <c r="B15" s="159"/>
      <c r="C15" s="2"/>
      <c r="D15" s="3"/>
      <c r="E15" s="108" t="s">
        <v>193</v>
      </c>
      <c r="F15" s="108"/>
      <c r="G15" s="163"/>
      <c r="H15" s="178"/>
      <c r="I15" s="179"/>
      <c r="J15" s="66"/>
      <c r="K15" s="166"/>
      <c r="L15" s="89"/>
      <c r="M15" s="94"/>
      <c r="N15" s="94" t="s">
        <v>198</v>
      </c>
    </row>
    <row r="16" spans="1:14" ht="16.5" customHeight="1">
      <c r="A16" s="4"/>
      <c r="B16" s="159"/>
      <c r="C16" s="1"/>
      <c r="D16" s="1"/>
      <c r="E16" s="8"/>
      <c r="F16" s="1"/>
      <c r="G16" s="162"/>
      <c r="H16" s="1"/>
      <c r="I16" s="4"/>
      <c r="J16" s="1"/>
      <c r="K16" s="166"/>
      <c r="L16" s="1"/>
      <c r="M16" s="1"/>
      <c r="N16" s="30"/>
    </row>
    <row r="17" spans="1:14" ht="16.5" customHeight="1">
      <c r="A17" s="5" t="s">
        <v>21</v>
      </c>
      <c r="B17" s="159"/>
      <c r="C17" s="2"/>
      <c r="D17" s="2"/>
      <c r="E17" s="9"/>
      <c r="F17" s="2"/>
      <c r="G17" s="162"/>
      <c r="H17" s="2"/>
      <c r="I17" s="5"/>
      <c r="J17" s="2"/>
      <c r="K17" s="166"/>
      <c r="L17" s="2"/>
      <c r="M17" s="2"/>
      <c r="N17" s="30"/>
    </row>
    <row r="18" spans="1:14" ht="16.5" customHeight="1">
      <c r="A18" s="6"/>
      <c r="B18" s="159"/>
      <c r="C18" s="3"/>
      <c r="D18" s="3"/>
      <c r="E18" s="9"/>
      <c r="F18" s="3"/>
      <c r="G18" s="162"/>
      <c r="H18" s="3"/>
      <c r="I18" s="6"/>
      <c r="J18" s="3"/>
      <c r="K18" s="166"/>
      <c r="L18" s="6"/>
      <c r="M18" s="3"/>
      <c r="N18" s="3"/>
    </row>
    <row r="19" spans="1:14" ht="16.5" customHeight="1">
      <c r="A19" s="4"/>
      <c r="B19" s="159"/>
      <c r="C19" s="1"/>
      <c r="D19" s="36"/>
      <c r="E19" s="4"/>
      <c r="F19" s="1"/>
      <c r="G19" s="162"/>
      <c r="H19" s="1"/>
      <c r="I19" s="1"/>
      <c r="J19" s="8"/>
      <c r="K19" s="166"/>
      <c r="L19" s="8"/>
      <c r="M19" s="1"/>
      <c r="N19" s="27"/>
    </row>
    <row r="20" spans="1:14" ht="16.5" customHeight="1">
      <c r="A20" s="5" t="s">
        <v>22</v>
      </c>
      <c r="B20" s="159"/>
      <c r="C20" s="2"/>
      <c r="D20" s="56"/>
      <c r="E20" s="5"/>
      <c r="F20" s="2"/>
      <c r="G20" s="162"/>
      <c r="H20" s="2"/>
      <c r="I20" s="2"/>
      <c r="J20" s="9"/>
      <c r="K20" s="166"/>
      <c r="L20" s="2"/>
      <c r="M20" s="2"/>
      <c r="N20" s="30"/>
    </row>
    <row r="21" spans="1:14" ht="16.5" customHeight="1">
      <c r="A21" s="6"/>
      <c r="B21" s="160"/>
      <c r="C21" s="3"/>
      <c r="D21" s="34"/>
      <c r="E21" s="2"/>
      <c r="F21" s="6"/>
      <c r="G21" s="164"/>
      <c r="H21" s="6"/>
      <c r="I21" s="3"/>
      <c r="J21" s="10"/>
      <c r="K21" s="167"/>
      <c r="L21" s="10"/>
      <c r="M21" s="3"/>
      <c r="N21" s="31"/>
    </row>
    <row r="22" spans="1:14" s="41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21</v>
      </c>
      <c r="G23" s="39" t="s">
        <v>29</v>
      </c>
      <c r="H23" s="1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0</v>
      </c>
      <c r="G24" s="39" t="s">
        <v>29</v>
      </c>
      <c r="H24" s="11"/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21</v>
      </c>
      <c r="G25" s="39" t="s">
        <v>29</v>
      </c>
      <c r="H25" s="11"/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81" t="s">
        <v>38</v>
      </c>
      <c r="K26" s="181"/>
      <c r="L26" s="18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4"/>
      <c r="J27" s="184"/>
      <c r="K27" s="184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H19" sqref="H1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52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96" t="s">
        <v>114</v>
      </c>
      <c r="E7" s="96" t="s">
        <v>114</v>
      </c>
      <c r="F7" s="96"/>
      <c r="G7" s="161" t="s">
        <v>40</v>
      </c>
      <c r="H7" s="126"/>
      <c r="I7" s="8"/>
      <c r="J7" s="135" t="s">
        <v>163</v>
      </c>
      <c r="K7" s="165" t="s">
        <v>26</v>
      </c>
      <c r="L7" s="126"/>
      <c r="M7" s="96" t="s">
        <v>195</v>
      </c>
      <c r="N7" s="27"/>
    </row>
    <row r="8" spans="1:14" ht="16.5" customHeight="1">
      <c r="A8" s="5" t="s">
        <v>17</v>
      </c>
      <c r="B8" s="159"/>
      <c r="C8" s="2"/>
      <c r="D8" s="99" t="s">
        <v>131</v>
      </c>
      <c r="E8" s="91"/>
      <c r="F8" s="88"/>
      <c r="G8" s="162"/>
      <c r="H8" s="88"/>
      <c r="I8" s="2"/>
      <c r="J8" s="88"/>
      <c r="K8" s="166"/>
      <c r="L8" s="88"/>
      <c r="M8" s="88"/>
      <c r="N8" s="30"/>
    </row>
    <row r="9" spans="1:14" ht="16.5" customHeight="1">
      <c r="A9" s="6"/>
      <c r="B9" s="159"/>
      <c r="C9" s="3"/>
      <c r="D9" s="93" t="s">
        <v>115</v>
      </c>
      <c r="E9" s="104" t="s">
        <v>175</v>
      </c>
      <c r="F9" s="93"/>
      <c r="G9" s="162"/>
      <c r="H9" s="93" t="s">
        <v>115</v>
      </c>
      <c r="I9" s="10"/>
      <c r="J9" s="94" t="s">
        <v>111</v>
      </c>
      <c r="K9" s="166"/>
      <c r="L9" s="93"/>
      <c r="M9" s="94" t="s">
        <v>186</v>
      </c>
      <c r="N9" s="31"/>
    </row>
    <row r="10" spans="1:14" ht="16.5" customHeight="1">
      <c r="A10" s="4"/>
      <c r="B10" s="159"/>
      <c r="C10" s="2"/>
      <c r="D10" s="1"/>
      <c r="E10" s="84"/>
      <c r="F10" s="107" t="s">
        <v>165</v>
      </c>
      <c r="G10" s="162"/>
      <c r="H10" s="117"/>
      <c r="I10" s="107" t="s">
        <v>195</v>
      </c>
      <c r="J10" s="1"/>
      <c r="K10" s="166"/>
      <c r="L10" s="1"/>
      <c r="M10" s="1"/>
      <c r="N10" s="1"/>
    </row>
    <row r="11" spans="1:14" ht="16.5" customHeight="1">
      <c r="A11" s="5" t="s">
        <v>18</v>
      </c>
      <c r="B11" s="159"/>
      <c r="C11" s="2"/>
      <c r="D11" s="2"/>
      <c r="E11" s="18"/>
      <c r="F11" s="82"/>
      <c r="G11" s="162"/>
      <c r="H11" s="88"/>
      <c r="I11" s="88"/>
      <c r="J11" s="2"/>
      <c r="K11" s="166"/>
      <c r="L11" s="2"/>
      <c r="M11" s="2"/>
      <c r="N11" s="2"/>
    </row>
    <row r="12" spans="1:14" ht="16.5" customHeight="1" thickBot="1">
      <c r="A12" s="6"/>
      <c r="B12" s="159"/>
      <c r="C12" s="3"/>
      <c r="D12" s="3"/>
      <c r="E12" s="9"/>
      <c r="F12" s="97" t="s">
        <v>72</v>
      </c>
      <c r="G12" s="162"/>
      <c r="H12" s="97"/>
      <c r="I12" s="97" t="s">
        <v>196</v>
      </c>
      <c r="J12" s="3"/>
      <c r="K12" s="166"/>
      <c r="L12" s="6"/>
      <c r="M12" s="3"/>
      <c r="N12" s="2"/>
    </row>
    <row r="13" spans="1:14" ht="16.5" customHeight="1">
      <c r="A13" s="4"/>
      <c r="B13" s="159"/>
      <c r="C13" s="2"/>
      <c r="D13" s="1"/>
      <c r="E13" s="4"/>
      <c r="F13" s="107" t="s">
        <v>181</v>
      </c>
      <c r="G13" s="163"/>
      <c r="H13" s="174" t="s">
        <v>19</v>
      </c>
      <c r="I13" s="175"/>
      <c r="J13" s="64"/>
      <c r="K13" s="166"/>
      <c r="L13" s="116" t="s">
        <v>182</v>
      </c>
      <c r="M13" s="4"/>
      <c r="N13" s="8"/>
    </row>
    <row r="14" spans="1:14" ht="16.5" customHeight="1">
      <c r="A14" s="5" t="s">
        <v>20</v>
      </c>
      <c r="B14" s="159"/>
      <c r="C14" s="2"/>
      <c r="D14" s="2"/>
      <c r="E14" s="5"/>
      <c r="F14" s="82"/>
      <c r="G14" s="163"/>
      <c r="H14" s="176"/>
      <c r="I14" s="177"/>
      <c r="J14" s="95"/>
      <c r="K14" s="166"/>
      <c r="L14" s="92"/>
      <c r="M14" s="5"/>
      <c r="N14" s="9"/>
    </row>
    <row r="15" spans="1:14" ht="16.5" customHeight="1" thickBot="1">
      <c r="A15" s="6"/>
      <c r="B15" s="159"/>
      <c r="C15" s="2"/>
      <c r="D15" s="3"/>
      <c r="E15" s="2"/>
      <c r="F15" s="97" t="s">
        <v>61</v>
      </c>
      <c r="G15" s="163"/>
      <c r="H15" s="178"/>
      <c r="I15" s="179"/>
      <c r="J15" s="66"/>
      <c r="K15" s="166"/>
      <c r="L15" s="97" t="s">
        <v>183</v>
      </c>
      <c r="M15" s="6"/>
      <c r="N15" s="10"/>
    </row>
    <row r="16" spans="1:14" ht="16.5" customHeight="1">
      <c r="A16" s="4"/>
      <c r="B16" s="159"/>
      <c r="C16" s="1"/>
      <c r="D16" s="1"/>
      <c r="E16" s="8"/>
      <c r="F16" s="1"/>
      <c r="G16" s="162"/>
      <c r="H16" s="1"/>
      <c r="I16" s="107" t="s">
        <v>85</v>
      </c>
      <c r="J16" s="107"/>
      <c r="K16" s="166"/>
      <c r="L16" s="116"/>
      <c r="M16" s="1"/>
      <c r="N16" s="30"/>
    </row>
    <row r="17" spans="1:14" ht="16.5" customHeight="1">
      <c r="A17" s="5" t="s">
        <v>21</v>
      </c>
      <c r="B17" s="159"/>
      <c r="C17" s="2"/>
      <c r="D17" s="2"/>
      <c r="E17" s="9"/>
      <c r="F17" s="2"/>
      <c r="G17" s="162"/>
      <c r="H17" s="2"/>
      <c r="I17" s="91"/>
      <c r="J17" s="88"/>
      <c r="K17" s="166"/>
      <c r="L17" s="92"/>
      <c r="M17" s="2"/>
      <c r="N17" s="30"/>
    </row>
    <row r="18" spans="1:14" ht="16.5" customHeight="1">
      <c r="A18" s="6"/>
      <c r="B18" s="159"/>
      <c r="C18" s="3"/>
      <c r="D18" s="3"/>
      <c r="E18" s="9"/>
      <c r="F18" s="3"/>
      <c r="G18" s="162"/>
      <c r="H18" s="3"/>
      <c r="I18" s="97" t="s">
        <v>115</v>
      </c>
      <c r="J18" s="97"/>
      <c r="K18" s="166"/>
      <c r="L18" s="97" t="s">
        <v>167</v>
      </c>
      <c r="M18" s="3"/>
      <c r="N18" s="3"/>
    </row>
    <row r="19" spans="1:14" ht="16.5" customHeight="1">
      <c r="A19" s="4"/>
      <c r="B19" s="159"/>
      <c r="C19" s="1"/>
      <c r="D19" s="96" t="s">
        <v>163</v>
      </c>
      <c r="E19" s="96"/>
      <c r="F19" s="96" t="s">
        <v>200</v>
      </c>
      <c r="G19" s="162"/>
      <c r="H19" s="1"/>
      <c r="I19" s="96" t="s">
        <v>166</v>
      </c>
      <c r="J19" s="96"/>
      <c r="K19" s="166"/>
      <c r="L19" s="126"/>
      <c r="M19" s="1"/>
      <c r="N19" s="27"/>
    </row>
    <row r="20" spans="1:14" ht="16.5" customHeight="1">
      <c r="A20" s="5" t="s">
        <v>22</v>
      </c>
      <c r="B20" s="159"/>
      <c r="C20" s="2"/>
      <c r="D20" s="88"/>
      <c r="E20" s="88"/>
      <c r="F20" s="91"/>
      <c r="G20" s="162"/>
      <c r="H20" s="2"/>
      <c r="I20" s="91"/>
      <c r="J20" s="88"/>
      <c r="K20" s="166"/>
      <c r="L20" s="88"/>
      <c r="M20" s="2"/>
      <c r="N20" s="30"/>
    </row>
    <row r="21" spans="1:14" ht="16.5" customHeight="1">
      <c r="A21" s="6"/>
      <c r="B21" s="160"/>
      <c r="C21" s="3"/>
      <c r="D21" s="93" t="s">
        <v>199</v>
      </c>
      <c r="E21" s="109"/>
      <c r="F21" s="149" t="s">
        <v>201</v>
      </c>
      <c r="G21" s="164"/>
      <c r="H21" s="6"/>
      <c r="I21" s="93" t="s">
        <v>115</v>
      </c>
      <c r="J21" s="93"/>
      <c r="K21" s="167"/>
      <c r="L21" s="93" t="s">
        <v>119</v>
      </c>
      <c r="M21" s="3"/>
      <c r="N21" s="31"/>
    </row>
    <row r="22" spans="1:14" s="41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34</v>
      </c>
      <c r="G23" s="39" t="s">
        <v>29</v>
      </c>
      <c r="H23" s="1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0</v>
      </c>
      <c r="G24" s="39" t="s">
        <v>29</v>
      </c>
      <c r="H24" s="11"/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34</v>
      </c>
      <c r="G25" s="39" t="s">
        <v>29</v>
      </c>
      <c r="H25" s="11"/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81" t="s">
        <v>38</v>
      </c>
      <c r="K26" s="181"/>
      <c r="L26" s="18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4"/>
      <c r="J27" s="184"/>
      <c r="K27" s="184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48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1"/>
      <c r="E7" s="4"/>
      <c r="F7" s="1"/>
      <c r="G7" s="161" t="s">
        <v>40</v>
      </c>
      <c r="H7" s="103" t="s">
        <v>58</v>
      </c>
      <c r="I7" s="103"/>
      <c r="J7" s="103"/>
      <c r="K7" s="165" t="s">
        <v>26</v>
      </c>
      <c r="L7" s="98"/>
      <c r="M7" s="141"/>
      <c r="N7" s="140" t="s">
        <v>194</v>
      </c>
    </row>
    <row r="8" spans="1:14" ht="16.5" customHeight="1">
      <c r="A8" s="5" t="s">
        <v>17</v>
      </c>
      <c r="B8" s="159"/>
      <c r="C8" s="2"/>
      <c r="D8" s="2"/>
      <c r="E8" s="5"/>
      <c r="F8" s="2"/>
      <c r="G8" s="162"/>
      <c r="H8" s="88"/>
      <c r="I8" s="88"/>
      <c r="J8" s="88"/>
      <c r="K8" s="166"/>
      <c r="L8" s="92"/>
      <c r="M8" s="92"/>
      <c r="N8" s="82"/>
    </row>
    <row r="9" spans="1:14" ht="16.5" customHeight="1">
      <c r="A9" s="6"/>
      <c r="B9" s="159"/>
      <c r="C9" s="3"/>
      <c r="D9" s="3"/>
      <c r="E9" s="2"/>
      <c r="F9" s="6"/>
      <c r="G9" s="162"/>
      <c r="H9" s="142" t="s">
        <v>72</v>
      </c>
      <c r="I9" s="89"/>
      <c r="J9" s="89"/>
      <c r="K9" s="166"/>
      <c r="L9" s="102"/>
      <c r="M9" s="142"/>
      <c r="N9" s="142" t="s">
        <v>198</v>
      </c>
    </row>
    <row r="10" spans="1:14" ht="16.5" customHeight="1">
      <c r="A10" s="4"/>
      <c r="B10" s="159"/>
      <c r="C10" s="2"/>
      <c r="D10" s="1"/>
      <c r="E10" s="69" t="s">
        <v>168</v>
      </c>
      <c r="F10" s="70"/>
      <c r="G10" s="162"/>
      <c r="H10" s="107"/>
      <c r="I10" s="107"/>
      <c r="J10" s="107"/>
      <c r="K10" s="166"/>
      <c r="L10" s="107" t="s">
        <v>99</v>
      </c>
      <c r="M10" s="1"/>
      <c r="N10" s="1"/>
    </row>
    <row r="11" spans="1:14" ht="16.5" customHeight="1">
      <c r="A11" s="5" t="s">
        <v>18</v>
      </c>
      <c r="B11" s="159"/>
      <c r="C11" s="2"/>
      <c r="D11" s="2"/>
      <c r="E11" s="91"/>
      <c r="F11" s="88"/>
      <c r="G11" s="162"/>
      <c r="H11" s="99"/>
      <c r="I11" s="100"/>
      <c r="J11" s="114"/>
      <c r="K11" s="166"/>
      <c r="L11" s="92"/>
      <c r="M11" s="2"/>
      <c r="N11" s="2"/>
    </row>
    <row r="12" spans="1:14" ht="16.5" customHeight="1" thickBot="1">
      <c r="A12" s="6"/>
      <c r="B12" s="159"/>
      <c r="C12" s="3"/>
      <c r="D12" s="3"/>
      <c r="E12" s="74" t="s">
        <v>89</v>
      </c>
      <c r="F12" s="74"/>
      <c r="G12" s="162"/>
      <c r="H12" s="110"/>
      <c r="I12" s="97"/>
      <c r="J12" s="97"/>
      <c r="K12" s="166"/>
      <c r="L12" s="97" t="s">
        <v>86</v>
      </c>
      <c r="M12" s="3"/>
      <c r="N12" s="2"/>
    </row>
    <row r="13" spans="1:14" ht="16.5" customHeight="1">
      <c r="A13" s="4"/>
      <c r="B13" s="159"/>
      <c r="C13" s="2"/>
      <c r="D13" s="1"/>
      <c r="E13" s="4"/>
      <c r="F13" s="1"/>
      <c r="G13" s="163"/>
      <c r="H13" s="174" t="s">
        <v>19</v>
      </c>
      <c r="I13" s="175"/>
      <c r="J13" s="64"/>
      <c r="K13" s="166"/>
      <c r="L13" s="1"/>
      <c r="M13" s="4"/>
      <c r="N13" s="8"/>
    </row>
    <row r="14" spans="1:14" ht="16.5" customHeight="1">
      <c r="A14" s="5" t="s">
        <v>20</v>
      </c>
      <c r="B14" s="159"/>
      <c r="C14" s="2"/>
      <c r="D14" s="2"/>
      <c r="E14" s="5"/>
      <c r="F14" s="2"/>
      <c r="G14" s="163"/>
      <c r="H14" s="176"/>
      <c r="I14" s="177"/>
      <c r="J14" s="65"/>
      <c r="K14" s="166"/>
      <c r="L14" s="5"/>
      <c r="M14" s="9"/>
      <c r="N14" s="19"/>
    </row>
    <row r="15" spans="1:14" ht="16.5" customHeight="1" thickBot="1">
      <c r="A15" s="6"/>
      <c r="B15" s="159"/>
      <c r="C15" s="2"/>
      <c r="D15" s="3"/>
      <c r="E15" s="2"/>
      <c r="F15" s="6"/>
      <c r="G15" s="163"/>
      <c r="H15" s="178"/>
      <c r="I15" s="179"/>
      <c r="J15" s="66"/>
      <c r="K15" s="166"/>
      <c r="L15" s="6"/>
      <c r="M15" s="2"/>
      <c r="N15" s="3"/>
    </row>
    <row r="16" spans="1:14" ht="16.5" customHeight="1">
      <c r="A16" s="4"/>
      <c r="B16" s="159"/>
      <c r="C16" s="1"/>
      <c r="D16" s="4"/>
      <c r="E16" s="113" t="s">
        <v>168</v>
      </c>
      <c r="F16" s="150"/>
      <c r="G16" s="162"/>
      <c r="H16" s="99"/>
      <c r="I16" s="99"/>
      <c r="J16" s="103"/>
      <c r="K16" s="166"/>
      <c r="L16" s="125" t="s">
        <v>202</v>
      </c>
      <c r="M16" s="1"/>
      <c r="N16" s="30"/>
    </row>
    <row r="17" spans="1:14" ht="16.5" customHeight="1">
      <c r="A17" s="5" t="s">
        <v>21</v>
      </c>
      <c r="B17" s="159"/>
      <c r="C17" s="2"/>
      <c r="D17" s="5"/>
      <c r="E17" s="88"/>
      <c r="F17" s="151"/>
      <c r="G17" s="162"/>
      <c r="H17" s="99"/>
      <c r="I17" s="100"/>
      <c r="J17" s="99"/>
      <c r="K17" s="166"/>
      <c r="L17" s="88"/>
      <c r="M17" s="2"/>
      <c r="N17" s="30"/>
    </row>
    <row r="18" spans="1:15" ht="16.5" customHeight="1">
      <c r="A18" s="6"/>
      <c r="B18" s="159"/>
      <c r="C18" s="3"/>
      <c r="D18" s="6"/>
      <c r="E18" s="89" t="s">
        <v>64</v>
      </c>
      <c r="F18" s="152"/>
      <c r="G18" s="162"/>
      <c r="H18" s="89"/>
      <c r="I18" s="89"/>
      <c r="J18" s="94"/>
      <c r="K18" s="166"/>
      <c r="L18" s="94" t="s">
        <v>203</v>
      </c>
      <c r="M18" s="3"/>
      <c r="N18" s="3"/>
      <c r="O18" s="87"/>
    </row>
    <row r="19" spans="1:14" ht="16.5" customHeight="1">
      <c r="A19" s="4"/>
      <c r="B19" s="159"/>
      <c r="C19" s="1"/>
      <c r="D19" s="36"/>
      <c r="E19" s="5"/>
      <c r="F19" s="1"/>
      <c r="G19" s="162"/>
      <c r="H19" s="103" t="s">
        <v>58</v>
      </c>
      <c r="I19" s="103"/>
      <c r="J19" s="103"/>
      <c r="K19" s="166"/>
      <c r="L19" s="98"/>
      <c r="M19" s="141"/>
      <c r="N19" s="140" t="s">
        <v>194</v>
      </c>
    </row>
    <row r="20" spans="1:14" ht="16.5" customHeight="1">
      <c r="A20" s="5" t="s">
        <v>22</v>
      </c>
      <c r="B20" s="159"/>
      <c r="C20" s="2"/>
      <c r="D20" s="56"/>
      <c r="E20" s="5"/>
      <c r="F20" s="2"/>
      <c r="G20" s="162"/>
      <c r="H20" s="88"/>
      <c r="I20" s="88"/>
      <c r="J20" s="88"/>
      <c r="K20" s="166"/>
      <c r="L20" s="92"/>
      <c r="M20" s="92"/>
      <c r="N20" s="82"/>
    </row>
    <row r="21" spans="1:14" ht="16.5" customHeight="1">
      <c r="A21" s="6"/>
      <c r="B21" s="160"/>
      <c r="C21" s="3"/>
      <c r="D21" s="34"/>
      <c r="E21" s="2"/>
      <c r="F21" s="6"/>
      <c r="G21" s="164"/>
      <c r="H21" s="89" t="s">
        <v>204</v>
      </c>
      <c r="I21" s="89"/>
      <c r="J21" s="89"/>
      <c r="K21" s="167"/>
      <c r="L21" s="102"/>
      <c r="M21" s="142"/>
      <c r="N21" s="142" t="s">
        <v>198</v>
      </c>
    </row>
    <row r="22" spans="1:14" s="41" customFormat="1" ht="17.25" customHeight="1">
      <c r="A22" s="29"/>
      <c r="B22" s="59"/>
      <c r="C22" s="59"/>
      <c r="D22" s="59"/>
      <c r="E22" s="59"/>
      <c r="F22" s="59"/>
      <c r="G22" s="59"/>
      <c r="H22" s="60"/>
      <c r="I22" s="61"/>
      <c r="J22" s="62"/>
      <c r="K22" s="62"/>
      <c r="L22" s="62"/>
      <c r="M22" s="61"/>
      <c r="N22" s="63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42</v>
      </c>
      <c r="G23" s="39" t="s">
        <v>29</v>
      </c>
      <c r="H23" s="11"/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0</v>
      </c>
      <c r="G24" s="39" t="s">
        <v>29</v>
      </c>
      <c r="H24" s="11"/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42</v>
      </c>
      <c r="G25" s="39" t="s">
        <v>29</v>
      </c>
      <c r="H25" s="11"/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81" t="s">
        <v>38</v>
      </c>
      <c r="K26" s="181"/>
      <c r="L26" s="18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4"/>
      <c r="J27" s="184"/>
      <c r="K27" s="184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J24:L24"/>
    <mergeCell ref="J25:L25"/>
    <mergeCell ref="J26:L26"/>
    <mergeCell ref="I27:K27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87" t="s">
        <v>169</v>
      </c>
      <c r="D3" s="190"/>
      <c r="E3" s="15" t="s">
        <v>42</v>
      </c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4"/>
      <c r="E7" s="4"/>
      <c r="F7" s="1"/>
      <c r="G7" s="161" t="s">
        <v>40</v>
      </c>
      <c r="H7" s="1"/>
      <c r="I7" s="1"/>
      <c r="J7" s="8"/>
      <c r="K7" s="165" t="s">
        <v>26</v>
      </c>
      <c r="L7" s="8"/>
      <c r="M7" s="1"/>
      <c r="N7" s="27"/>
    </row>
    <row r="8" spans="1:14" ht="16.5" customHeight="1">
      <c r="A8" s="5" t="s">
        <v>17</v>
      </c>
      <c r="B8" s="159"/>
      <c r="C8" s="2"/>
      <c r="D8" s="5"/>
      <c r="E8" s="5"/>
      <c r="F8" s="2"/>
      <c r="G8" s="162"/>
      <c r="H8" s="2"/>
      <c r="I8" s="2"/>
      <c r="J8" s="9"/>
      <c r="K8" s="166"/>
      <c r="L8" s="9"/>
      <c r="M8" s="2"/>
      <c r="N8" s="30"/>
    </row>
    <row r="9" spans="1:14" ht="16.5" customHeight="1">
      <c r="A9" s="6"/>
      <c r="B9" s="159"/>
      <c r="C9" s="3"/>
      <c r="D9" s="6"/>
      <c r="E9" s="2"/>
      <c r="F9" s="6"/>
      <c r="G9" s="162"/>
      <c r="H9" s="6"/>
      <c r="I9" s="3"/>
      <c r="J9" s="10"/>
      <c r="K9" s="166"/>
      <c r="L9" s="10"/>
      <c r="M9" s="3"/>
      <c r="N9" s="31"/>
    </row>
    <row r="10" spans="1:14" ht="16.5" customHeight="1">
      <c r="A10" s="4"/>
      <c r="B10" s="159"/>
      <c r="C10" s="1"/>
      <c r="D10" s="1"/>
      <c r="E10" s="4"/>
      <c r="F10" s="1"/>
      <c r="G10" s="162"/>
      <c r="H10" s="1"/>
      <c r="I10" s="1"/>
      <c r="J10" s="96" t="s">
        <v>98</v>
      </c>
      <c r="K10" s="166"/>
      <c r="L10" s="126" t="s">
        <v>98</v>
      </c>
      <c r="M10" s="107"/>
      <c r="N10" s="96" t="s">
        <v>197</v>
      </c>
    </row>
    <row r="11" spans="1:14" ht="16.5" customHeight="1">
      <c r="A11" s="5" t="s">
        <v>18</v>
      </c>
      <c r="B11" s="159"/>
      <c r="C11" s="2"/>
      <c r="D11" s="2"/>
      <c r="E11" s="5"/>
      <c r="F11" s="2"/>
      <c r="G11" s="162"/>
      <c r="H11" s="2"/>
      <c r="I11" s="2"/>
      <c r="J11" s="99" t="s">
        <v>95</v>
      </c>
      <c r="K11" s="166"/>
      <c r="L11" s="88"/>
      <c r="M11" s="88"/>
      <c r="N11" s="88"/>
    </row>
    <row r="12" spans="1:14" ht="16.5" customHeight="1" thickBot="1">
      <c r="A12" s="6"/>
      <c r="B12" s="159"/>
      <c r="C12" s="3"/>
      <c r="D12" s="3"/>
      <c r="E12" s="6"/>
      <c r="F12" s="3"/>
      <c r="G12" s="162"/>
      <c r="H12" s="2"/>
      <c r="I12" s="2"/>
      <c r="J12" s="93" t="s">
        <v>72</v>
      </c>
      <c r="K12" s="166"/>
      <c r="L12" s="97" t="s">
        <v>72</v>
      </c>
      <c r="M12" s="97"/>
      <c r="N12" s="93" t="s">
        <v>205</v>
      </c>
    </row>
    <row r="13" spans="1:14" ht="16.5" customHeight="1">
      <c r="A13" s="4"/>
      <c r="B13" s="159"/>
      <c r="C13" s="1"/>
      <c r="D13" s="1"/>
      <c r="E13" s="1"/>
      <c r="F13" s="4"/>
      <c r="G13" s="163"/>
      <c r="H13" s="182"/>
      <c r="I13" s="183"/>
      <c r="J13" s="38"/>
      <c r="K13" s="166"/>
      <c r="L13" s="1"/>
      <c r="M13" s="8"/>
      <c r="N13" s="1"/>
    </row>
    <row r="14" spans="1:14" ht="16.5" customHeight="1">
      <c r="A14" s="5" t="s">
        <v>20</v>
      </c>
      <c r="B14" s="159"/>
      <c r="C14" s="2"/>
      <c r="D14" s="2"/>
      <c r="E14" s="2"/>
      <c r="F14" s="5"/>
      <c r="G14" s="163"/>
      <c r="H14" s="176" t="s">
        <v>19</v>
      </c>
      <c r="I14" s="177"/>
      <c r="J14" s="143"/>
      <c r="K14" s="166"/>
      <c r="L14" s="2"/>
      <c r="M14" s="2"/>
      <c r="N14" s="2"/>
    </row>
    <row r="15" spans="1:14" ht="16.5" customHeight="1" thickBot="1">
      <c r="A15" s="6"/>
      <c r="B15" s="159"/>
      <c r="C15" s="3"/>
      <c r="D15" s="6"/>
      <c r="E15" s="3"/>
      <c r="F15" s="6"/>
      <c r="G15" s="163"/>
      <c r="H15" s="75"/>
      <c r="I15" s="76"/>
      <c r="J15" s="77"/>
      <c r="K15" s="166"/>
      <c r="L15" s="6"/>
      <c r="M15" s="10"/>
      <c r="N15" s="3"/>
    </row>
    <row r="16" spans="1:14" ht="16.5" customHeight="1">
      <c r="A16" s="4"/>
      <c r="B16" s="159"/>
      <c r="C16" s="1"/>
      <c r="D16" s="1"/>
      <c r="E16" s="1"/>
      <c r="F16" s="1"/>
      <c r="G16" s="162"/>
      <c r="H16" s="2"/>
      <c r="I16" s="2"/>
      <c r="J16" s="2"/>
      <c r="K16" s="166"/>
      <c r="L16" s="1"/>
      <c r="M16" s="1"/>
      <c r="N16" s="1"/>
    </row>
    <row r="17" spans="1:14" ht="16.5" customHeight="1">
      <c r="A17" s="5" t="s">
        <v>21</v>
      </c>
      <c r="B17" s="159"/>
      <c r="C17" s="2"/>
      <c r="D17" s="2"/>
      <c r="E17" s="2"/>
      <c r="F17" s="2"/>
      <c r="G17" s="162"/>
      <c r="H17" s="2"/>
      <c r="I17" s="2"/>
      <c r="J17" s="2"/>
      <c r="K17" s="166"/>
      <c r="L17" s="2"/>
      <c r="M17" s="2"/>
      <c r="N17" s="2"/>
    </row>
    <row r="18" spans="1:14" ht="16.5" customHeight="1">
      <c r="A18" s="6"/>
      <c r="B18" s="159"/>
      <c r="C18" s="3"/>
      <c r="D18" s="2"/>
      <c r="E18" s="3"/>
      <c r="F18" s="3"/>
      <c r="G18" s="162"/>
      <c r="H18" s="3"/>
      <c r="I18" s="3"/>
      <c r="J18" s="3"/>
      <c r="K18" s="166"/>
      <c r="L18" s="6"/>
      <c r="M18" s="3"/>
      <c r="N18" s="3"/>
    </row>
    <row r="19" spans="1:14" ht="16.5" customHeight="1">
      <c r="A19" s="4"/>
      <c r="B19" s="159"/>
      <c r="C19" s="1"/>
      <c r="D19" s="1"/>
      <c r="E19" s="1"/>
      <c r="F19" s="1"/>
      <c r="G19" s="162"/>
      <c r="H19" s="1"/>
      <c r="I19" s="8"/>
      <c r="J19" s="1"/>
      <c r="K19" s="166"/>
      <c r="L19" s="1"/>
      <c r="M19" s="1"/>
      <c r="N19" s="27"/>
    </row>
    <row r="20" spans="1:14" ht="16.5" customHeight="1">
      <c r="A20" s="5" t="s">
        <v>22</v>
      </c>
      <c r="B20" s="159"/>
      <c r="C20" s="2"/>
      <c r="D20" s="2"/>
      <c r="E20" s="2"/>
      <c r="F20" s="2"/>
      <c r="G20" s="162"/>
      <c r="H20" s="2"/>
      <c r="I20" s="9"/>
      <c r="J20" s="2"/>
      <c r="K20" s="166"/>
      <c r="L20" s="2"/>
      <c r="M20" s="2"/>
      <c r="N20" s="30"/>
    </row>
    <row r="21" spans="1:14" ht="16.5" customHeight="1">
      <c r="A21" s="6"/>
      <c r="B21" s="160"/>
      <c r="C21" s="3"/>
      <c r="D21" s="3"/>
      <c r="E21" s="3"/>
      <c r="F21" s="3"/>
      <c r="G21" s="164"/>
      <c r="H21" s="6"/>
      <c r="I21" s="10"/>
      <c r="J21" s="3"/>
      <c r="K21" s="167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7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0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7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3"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F25" sqref="F25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41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1"/>
      <c r="E7" s="1"/>
      <c r="F7" s="1"/>
      <c r="G7" s="161" t="s">
        <v>40</v>
      </c>
      <c r="H7" s="103" t="s">
        <v>59</v>
      </c>
      <c r="I7" s="103" t="s">
        <v>59</v>
      </c>
      <c r="J7" s="103"/>
      <c r="K7" s="165" t="s">
        <v>26</v>
      </c>
      <c r="L7" s="98"/>
      <c r="M7" s="1"/>
      <c r="N7" s="1"/>
    </row>
    <row r="8" spans="1:14" ht="16.5" customHeight="1">
      <c r="A8" s="5" t="s">
        <v>17</v>
      </c>
      <c r="B8" s="159"/>
      <c r="C8" s="2"/>
      <c r="D8" s="2"/>
      <c r="E8" s="2"/>
      <c r="F8" s="2"/>
      <c r="G8" s="162"/>
      <c r="H8" s="88" t="s">
        <v>61</v>
      </c>
      <c r="I8" s="91"/>
      <c r="J8" s="88"/>
      <c r="K8" s="166"/>
      <c r="L8" s="92"/>
      <c r="M8" s="2"/>
      <c r="N8" s="2"/>
    </row>
    <row r="9" spans="1:14" ht="16.5" customHeight="1">
      <c r="A9" s="6"/>
      <c r="B9" s="159"/>
      <c r="C9" s="3"/>
      <c r="D9" s="3"/>
      <c r="E9" s="2"/>
      <c r="F9" s="3"/>
      <c r="G9" s="162"/>
      <c r="H9" s="89" t="s">
        <v>60</v>
      </c>
      <c r="I9" s="89" t="s">
        <v>60</v>
      </c>
      <c r="J9" s="89"/>
      <c r="K9" s="166"/>
      <c r="L9" s="101" t="s">
        <v>61</v>
      </c>
      <c r="M9" s="3"/>
      <c r="N9" s="3"/>
    </row>
    <row r="10" spans="1:14" ht="16.5" customHeight="1">
      <c r="A10" s="4"/>
      <c r="B10" s="159"/>
      <c r="C10" s="5"/>
      <c r="D10" s="1"/>
      <c r="E10" s="103"/>
      <c r="F10" s="103"/>
      <c r="G10" s="162"/>
      <c r="H10" s="96" t="s">
        <v>65</v>
      </c>
      <c r="I10" s="96" t="s">
        <v>65</v>
      </c>
      <c r="J10" s="96"/>
      <c r="K10" s="166"/>
      <c r="L10" s="125"/>
      <c r="M10" s="103"/>
      <c r="N10" s="125"/>
    </row>
    <row r="11" spans="1:14" ht="16.5" customHeight="1">
      <c r="A11" s="5" t="s">
        <v>18</v>
      </c>
      <c r="B11" s="159"/>
      <c r="C11" s="7"/>
      <c r="D11" s="2"/>
      <c r="E11" s="88"/>
      <c r="F11" s="88"/>
      <c r="G11" s="162"/>
      <c r="H11" s="88" t="s">
        <v>61</v>
      </c>
      <c r="I11" s="91"/>
      <c r="J11" s="88"/>
      <c r="K11" s="166"/>
      <c r="L11" s="92"/>
      <c r="M11" s="88"/>
      <c r="N11" s="88"/>
    </row>
    <row r="12" spans="1:14" ht="16.5" customHeight="1" thickBot="1">
      <c r="A12" s="6"/>
      <c r="B12" s="159"/>
      <c r="C12" s="6"/>
      <c r="D12" s="3"/>
      <c r="E12" s="89"/>
      <c r="F12" s="89"/>
      <c r="G12" s="162"/>
      <c r="H12" s="89" t="s">
        <v>60</v>
      </c>
      <c r="I12" s="89" t="s">
        <v>60</v>
      </c>
      <c r="J12" s="89"/>
      <c r="K12" s="166"/>
      <c r="L12" s="94" t="s">
        <v>61</v>
      </c>
      <c r="M12" s="94"/>
      <c r="N12" s="94"/>
    </row>
    <row r="13" spans="1:14" ht="16.5" customHeight="1">
      <c r="A13" s="4"/>
      <c r="B13" s="159"/>
      <c r="C13" s="4"/>
      <c r="D13" s="4"/>
      <c r="E13" s="126" t="s">
        <v>70</v>
      </c>
      <c r="F13" s="126"/>
      <c r="G13" s="163"/>
      <c r="H13" s="174" t="s">
        <v>19</v>
      </c>
      <c r="I13" s="175"/>
      <c r="J13" s="85"/>
      <c r="K13" s="166"/>
      <c r="L13" s="96"/>
      <c r="M13" s="96"/>
      <c r="N13" s="96"/>
    </row>
    <row r="14" spans="1:14" ht="16.5" customHeight="1">
      <c r="A14" s="5" t="s">
        <v>20</v>
      </c>
      <c r="B14" s="159"/>
      <c r="C14" s="5"/>
      <c r="D14" s="32"/>
      <c r="E14" s="91"/>
      <c r="F14" s="88"/>
      <c r="G14" s="163"/>
      <c r="H14" s="176"/>
      <c r="I14" s="177"/>
      <c r="J14" s="95"/>
      <c r="K14" s="166"/>
      <c r="L14" s="88"/>
      <c r="M14" s="88"/>
      <c r="N14" s="88"/>
    </row>
    <row r="15" spans="1:14" ht="16.5" customHeight="1" thickBot="1">
      <c r="A15" s="6"/>
      <c r="B15" s="159"/>
      <c r="C15" s="2"/>
      <c r="D15" s="6"/>
      <c r="E15" s="93" t="s">
        <v>71</v>
      </c>
      <c r="F15" s="127"/>
      <c r="G15" s="163"/>
      <c r="H15" s="178"/>
      <c r="I15" s="179"/>
      <c r="J15" s="86"/>
      <c r="K15" s="166"/>
      <c r="L15" s="93"/>
      <c r="M15" s="93"/>
      <c r="N15" s="93" t="s">
        <v>72</v>
      </c>
    </row>
    <row r="16" spans="1:14" ht="16.5" customHeight="1">
      <c r="A16" s="4"/>
      <c r="B16" s="159"/>
      <c r="C16" s="1"/>
      <c r="D16" s="103"/>
      <c r="E16" s="103"/>
      <c r="F16" s="125"/>
      <c r="G16" s="162"/>
      <c r="H16" s="1"/>
      <c r="I16" s="1"/>
      <c r="J16" s="1"/>
      <c r="K16" s="166"/>
      <c r="L16" s="103" t="s">
        <v>67</v>
      </c>
      <c r="M16" s="103"/>
      <c r="N16" s="125"/>
    </row>
    <row r="17" spans="1:14" ht="16.5" customHeight="1">
      <c r="A17" s="5" t="s">
        <v>21</v>
      </c>
      <c r="B17" s="159"/>
      <c r="C17" s="32"/>
      <c r="D17" s="88"/>
      <c r="E17" s="88"/>
      <c r="F17" s="88"/>
      <c r="G17" s="162"/>
      <c r="H17" s="2"/>
      <c r="I17" s="2"/>
      <c r="J17" s="2"/>
      <c r="K17" s="166"/>
      <c r="L17" s="88"/>
      <c r="M17" s="88"/>
      <c r="N17" s="88"/>
    </row>
    <row r="18" spans="1:14" ht="16.5" customHeight="1">
      <c r="A18" s="6"/>
      <c r="B18" s="159"/>
      <c r="C18" s="3"/>
      <c r="D18" s="89"/>
      <c r="E18" s="94"/>
      <c r="F18" s="94"/>
      <c r="G18" s="162"/>
      <c r="H18" s="3"/>
      <c r="I18" s="3"/>
      <c r="J18" s="3"/>
      <c r="K18" s="166"/>
      <c r="L18" s="89" t="s">
        <v>68</v>
      </c>
      <c r="M18" s="94"/>
      <c r="N18" s="94" t="s">
        <v>69</v>
      </c>
    </row>
    <row r="19" spans="1:14" ht="16.5" customHeight="1">
      <c r="A19" s="4"/>
      <c r="B19" s="159"/>
      <c r="C19" s="1"/>
      <c r="D19" s="103"/>
      <c r="E19" s="126" t="s">
        <v>63</v>
      </c>
      <c r="F19" s="96"/>
      <c r="G19" s="162"/>
      <c r="H19" s="1"/>
      <c r="I19" s="1"/>
      <c r="J19" s="1"/>
      <c r="K19" s="166"/>
      <c r="L19" s="1"/>
      <c r="M19" s="1"/>
      <c r="N19" s="27"/>
    </row>
    <row r="20" spans="1:14" ht="16.5" customHeight="1">
      <c r="A20" s="5" t="s">
        <v>22</v>
      </c>
      <c r="B20" s="159"/>
      <c r="C20" s="2"/>
      <c r="D20" s="88"/>
      <c r="E20" s="88"/>
      <c r="F20" s="88"/>
      <c r="G20" s="162"/>
      <c r="H20" s="2"/>
      <c r="I20" s="2"/>
      <c r="J20" s="2"/>
      <c r="K20" s="166"/>
      <c r="L20" s="2"/>
      <c r="M20" s="2"/>
      <c r="N20" s="30"/>
    </row>
    <row r="21" spans="1:14" ht="16.5" customHeight="1">
      <c r="A21" s="6"/>
      <c r="B21" s="160"/>
      <c r="C21" s="3"/>
      <c r="D21" s="89"/>
      <c r="E21" s="115" t="s">
        <v>74</v>
      </c>
      <c r="F21" s="109" t="s">
        <v>64</v>
      </c>
      <c r="G21" s="164"/>
      <c r="H21" s="3"/>
      <c r="I21" s="3"/>
      <c r="J21" s="3"/>
      <c r="K21" s="167"/>
      <c r="L21" s="6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16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3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f>SUM(F23:F24)</f>
        <v>19</v>
      </c>
      <c r="G25" s="39" t="s">
        <v>29</v>
      </c>
      <c r="I25" s="42" t="s">
        <v>23</v>
      </c>
      <c r="J25" s="39"/>
      <c r="K25" s="43"/>
      <c r="L25" s="43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I26" s="11"/>
      <c r="J26" s="157" t="s">
        <v>38</v>
      </c>
      <c r="K26" s="157"/>
      <c r="L26" s="157"/>
      <c r="M26" s="49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3"/>
      <c r="N27" s="53"/>
    </row>
  </sheetData>
  <sheetProtection/>
  <mergeCells count="9">
    <mergeCell ref="J26:L26"/>
    <mergeCell ref="B7:B21"/>
    <mergeCell ref="G7:G21"/>
    <mergeCell ref="K7:K21"/>
    <mergeCell ref="J24:L24"/>
    <mergeCell ref="A1:N1"/>
    <mergeCell ref="A2:N2"/>
    <mergeCell ref="K3:M3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F25" sqref="F25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30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8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54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03" t="s">
        <v>59</v>
      </c>
      <c r="D7" s="103" t="s">
        <v>59</v>
      </c>
      <c r="E7" s="107"/>
      <c r="F7" s="107"/>
      <c r="G7" s="161" t="s">
        <v>40</v>
      </c>
      <c r="H7" s="1"/>
      <c r="I7" s="1"/>
      <c r="J7" s="1"/>
      <c r="K7" s="165" t="s">
        <v>26</v>
      </c>
      <c r="L7" s="1"/>
      <c r="M7" s="1"/>
      <c r="N7" s="27"/>
    </row>
    <row r="8" spans="1:14" ht="16.5" customHeight="1">
      <c r="A8" s="5" t="s">
        <v>17</v>
      </c>
      <c r="B8" s="159"/>
      <c r="C8" s="99" t="s">
        <v>73</v>
      </c>
      <c r="D8" s="88"/>
      <c r="E8" s="88"/>
      <c r="F8" s="88"/>
      <c r="G8" s="162"/>
      <c r="H8" s="2"/>
      <c r="I8" s="2"/>
      <c r="J8" s="2"/>
      <c r="K8" s="166"/>
      <c r="L8" s="2"/>
      <c r="M8" s="2"/>
      <c r="N8" s="30"/>
    </row>
    <row r="9" spans="1:14" ht="16.5" customHeight="1">
      <c r="A9" s="6"/>
      <c r="B9" s="159"/>
      <c r="C9" s="102" t="s">
        <v>74</v>
      </c>
      <c r="D9" s="97" t="s">
        <v>66</v>
      </c>
      <c r="E9" s="97"/>
      <c r="F9" s="94" t="s">
        <v>73</v>
      </c>
      <c r="G9" s="162"/>
      <c r="H9" s="3"/>
      <c r="I9" s="3"/>
      <c r="J9" s="3"/>
      <c r="K9" s="166"/>
      <c r="L9" s="3"/>
      <c r="M9" s="3"/>
      <c r="N9" s="31"/>
    </row>
    <row r="10" spans="1:14" ht="16.5" customHeight="1">
      <c r="A10" s="4"/>
      <c r="B10" s="159"/>
      <c r="C10" s="1"/>
      <c r="D10" s="1"/>
      <c r="E10" s="126" t="s">
        <v>75</v>
      </c>
      <c r="F10" s="96"/>
      <c r="G10" s="162"/>
      <c r="H10" s="98"/>
      <c r="I10" s="98"/>
      <c r="J10" s="98"/>
      <c r="K10" s="166"/>
      <c r="L10" s="125"/>
      <c r="M10" s="1"/>
      <c r="N10" s="27"/>
    </row>
    <row r="11" spans="1:14" ht="16.5" customHeight="1">
      <c r="A11" s="5" t="s">
        <v>18</v>
      </c>
      <c r="B11" s="159"/>
      <c r="C11" s="2"/>
      <c r="D11" s="2"/>
      <c r="E11" s="91"/>
      <c r="F11" s="88"/>
      <c r="G11" s="162"/>
      <c r="H11" s="99"/>
      <c r="I11" s="100"/>
      <c r="J11" s="99"/>
      <c r="K11" s="166"/>
      <c r="L11" s="88"/>
      <c r="M11" s="2"/>
      <c r="N11" s="30"/>
    </row>
    <row r="12" spans="1:14" ht="16.5" customHeight="1" thickBot="1">
      <c r="A12" s="6"/>
      <c r="B12" s="159"/>
      <c r="C12" s="6"/>
      <c r="D12" s="3"/>
      <c r="E12" s="93" t="s">
        <v>77</v>
      </c>
      <c r="F12" s="128"/>
      <c r="G12" s="162"/>
      <c r="H12" s="101"/>
      <c r="I12" s="102"/>
      <c r="J12" s="102"/>
      <c r="K12" s="166"/>
      <c r="L12" s="94" t="s">
        <v>76</v>
      </c>
      <c r="M12" s="3"/>
      <c r="N12" s="31"/>
    </row>
    <row r="13" spans="1:14" ht="16.5" customHeight="1">
      <c r="A13" s="4"/>
      <c r="B13" s="159"/>
      <c r="C13" s="103" t="s">
        <v>78</v>
      </c>
      <c r="D13" s="126"/>
      <c r="E13" s="96"/>
      <c r="F13" s="103"/>
      <c r="G13" s="163"/>
      <c r="H13" s="174" t="s">
        <v>19</v>
      </c>
      <c r="I13" s="175"/>
      <c r="J13" s="105"/>
      <c r="K13" s="166"/>
      <c r="L13" s="125"/>
      <c r="M13" s="1"/>
      <c r="N13" s="27"/>
    </row>
    <row r="14" spans="1:14" ht="16.5" customHeight="1">
      <c r="A14" s="5" t="s">
        <v>20</v>
      </c>
      <c r="B14" s="159"/>
      <c r="C14" s="88"/>
      <c r="D14" s="88"/>
      <c r="E14" s="91"/>
      <c r="F14" s="88"/>
      <c r="G14" s="163"/>
      <c r="H14" s="176"/>
      <c r="I14" s="177"/>
      <c r="J14" s="95"/>
      <c r="K14" s="166"/>
      <c r="L14" s="88"/>
      <c r="M14" s="32"/>
      <c r="N14" s="30"/>
    </row>
    <row r="15" spans="1:14" ht="16.5" customHeight="1" thickBot="1">
      <c r="A15" s="6"/>
      <c r="B15" s="159"/>
      <c r="C15" s="102" t="s">
        <v>74</v>
      </c>
      <c r="D15" s="93"/>
      <c r="E15" s="104"/>
      <c r="F15" s="93"/>
      <c r="G15" s="163"/>
      <c r="H15" s="178"/>
      <c r="I15" s="179"/>
      <c r="J15" s="106"/>
      <c r="K15" s="166"/>
      <c r="L15" s="94" t="s">
        <v>79</v>
      </c>
      <c r="M15" s="3"/>
      <c r="N15" s="31"/>
    </row>
    <row r="16" spans="1:14" ht="16.5" customHeight="1">
      <c r="A16" s="4"/>
      <c r="B16" s="159"/>
      <c r="C16" s="96" t="s">
        <v>65</v>
      </c>
      <c r="D16" s="103" t="s">
        <v>65</v>
      </c>
      <c r="E16" s="103"/>
      <c r="F16" s="125"/>
      <c r="G16" s="162"/>
      <c r="H16" s="103" t="s">
        <v>63</v>
      </c>
      <c r="I16" s="103"/>
      <c r="J16" s="103"/>
      <c r="K16" s="166"/>
      <c r="L16" s="125"/>
      <c r="M16" s="129" t="s">
        <v>63</v>
      </c>
      <c r="N16" s="96"/>
    </row>
    <row r="17" spans="1:14" ht="16.5" customHeight="1">
      <c r="A17" s="5" t="s">
        <v>21</v>
      </c>
      <c r="B17" s="159"/>
      <c r="C17" s="88" t="s">
        <v>73</v>
      </c>
      <c r="D17" s="88"/>
      <c r="E17" s="88"/>
      <c r="F17" s="88"/>
      <c r="G17" s="162"/>
      <c r="H17" s="88"/>
      <c r="I17" s="88"/>
      <c r="J17" s="88"/>
      <c r="K17" s="166"/>
      <c r="L17" s="88"/>
      <c r="M17" s="88"/>
      <c r="N17" s="88"/>
    </row>
    <row r="18" spans="1:14" ht="16.5" customHeight="1">
      <c r="A18" s="6"/>
      <c r="B18" s="159"/>
      <c r="C18" s="102" t="s">
        <v>74</v>
      </c>
      <c r="D18" s="102" t="s">
        <v>74</v>
      </c>
      <c r="E18" s="94"/>
      <c r="F18" s="94" t="s">
        <v>73</v>
      </c>
      <c r="G18" s="162"/>
      <c r="H18" s="102" t="s">
        <v>74</v>
      </c>
      <c r="I18" s="89"/>
      <c r="J18" s="89"/>
      <c r="K18" s="166"/>
      <c r="L18" s="94" t="s">
        <v>80</v>
      </c>
      <c r="M18" s="115" t="s">
        <v>74</v>
      </c>
      <c r="N18" s="93" t="s">
        <v>64</v>
      </c>
    </row>
    <row r="19" spans="1:14" ht="16.5" customHeight="1">
      <c r="A19" s="4"/>
      <c r="B19" s="159"/>
      <c r="C19" s="1"/>
      <c r="D19" s="103" t="s">
        <v>170</v>
      </c>
      <c r="E19" s="103"/>
      <c r="F19" s="125"/>
      <c r="G19" s="162"/>
      <c r="H19" s="1"/>
      <c r="I19" s="4"/>
      <c r="J19" s="1"/>
      <c r="K19" s="166"/>
      <c r="L19" s="1"/>
      <c r="M19" s="1"/>
      <c r="N19" s="1"/>
    </row>
    <row r="20" spans="1:14" ht="16.5" customHeight="1">
      <c r="A20" s="5" t="s">
        <v>22</v>
      </c>
      <c r="B20" s="159"/>
      <c r="C20" s="32"/>
      <c r="D20" s="88"/>
      <c r="E20" s="88"/>
      <c r="F20" s="88"/>
      <c r="G20" s="162"/>
      <c r="H20" s="2"/>
      <c r="I20" s="5"/>
      <c r="J20" s="2"/>
      <c r="K20" s="166"/>
      <c r="L20" s="2"/>
      <c r="M20" s="2"/>
      <c r="N20" s="2"/>
    </row>
    <row r="21" spans="1:14" ht="16.5" customHeight="1">
      <c r="A21" s="6"/>
      <c r="B21" s="160"/>
      <c r="C21" s="3"/>
      <c r="D21" s="89" t="s">
        <v>68</v>
      </c>
      <c r="E21" s="94"/>
      <c r="F21" s="94" t="s">
        <v>103</v>
      </c>
      <c r="G21" s="164"/>
      <c r="H21" s="3"/>
      <c r="I21" s="6"/>
      <c r="J21" s="3"/>
      <c r="K21" s="167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26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3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f>SUM(F23:F24)</f>
        <v>29</v>
      </c>
      <c r="G25" s="39" t="s">
        <v>29</v>
      </c>
      <c r="I25" s="48"/>
      <c r="J25" s="39"/>
      <c r="K25" s="44"/>
      <c r="L25" s="44"/>
      <c r="M25" s="55"/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I26" s="42" t="s">
        <v>23</v>
      </c>
      <c r="J26" s="34"/>
      <c r="K26" s="34"/>
      <c r="L26" s="34"/>
      <c r="M26" s="44" t="s">
        <v>37</v>
      </c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7"/>
      <c r="J27" s="180" t="s">
        <v>38</v>
      </c>
      <c r="K27" s="180"/>
      <c r="L27" s="180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9">
    <mergeCell ref="J27:L27"/>
    <mergeCell ref="A1:N1"/>
    <mergeCell ref="A2:N2"/>
    <mergeCell ref="B7:B21"/>
    <mergeCell ref="G7:G21"/>
    <mergeCell ref="K7:K21"/>
    <mergeCell ref="K3:M3"/>
    <mergeCell ref="J24:L24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F25" sqref="F25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3" width="9.57421875" style="20" customWidth="1"/>
    <col min="4" max="4" width="10.00390625" style="20" customWidth="1"/>
    <col min="5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31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69"/>
      <c r="D7" s="70"/>
      <c r="E7" s="70"/>
      <c r="F7" s="70"/>
      <c r="G7" s="161" t="s">
        <v>40</v>
      </c>
      <c r="H7" s="70"/>
      <c r="I7" s="70"/>
      <c r="J7" s="70"/>
      <c r="K7" s="165" t="s">
        <v>26</v>
      </c>
      <c r="L7" s="107"/>
      <c r="M7" s="107"/>
      <c r="N7" s="27"/>
    </row>
    <row r="8" spans="1:14" ht="16.5" customHeight="1">
      <c r="A8" s="5" t="s">
        <v>17</v>
      </c>
      <c r="B8" s="159"/>
      <c r="C8" s="71"/>
      <c r="D8" s="72"/>
      <c r="E8" s="72"/>
      <c r="F8" s="72"/>
      <c r="G8" s="162"/>
      <c r="H8" s="72"/>
      <c r="I8" s="72"/>
      <c r="J8" s="82"/>
      <c r="K8" s="166"/>
      <c r="L8" s="82"/>
      <c r="M8" s="82"/>
      <c r="N8" s="30"/>
    </row>
    <row r="9" spans="1:14" ht="16.5" customHeight="1">
      <c r="A9" s="6"/>
      <c r="B9" s="159"/>
      <c r="C9" s="73"/>
      <c r="D9" s="74"/>
      <c r="E9" s="74"/>
      <c r="F9" s="74"/>
      <c r="G9" s="162"/>
      <c r="H9" s="74"/>
      <c r="I9" s="74"/>
      <c r="J9" s="74"/>
      <c r="K9" s="166"/>
      <c r="L9" s="97"/>
      <c r="M9" s="97"/>
      <c r="N9" s="31"/>
    </row>
    <row r="10" spans="1:14" ht="16.5" customHeight="1">
      <c r="A10" s="4"/>
      <c r="B10" s="159"/>
      <c r="C10" s="69"/>
      <c r="D10" s="70"/>
      <c r="E10" s="126" t="s">
        <v>155</v>
      </c>
      <c r="F10" s="96"/>
      <c r="G10" s="162"/>
      <c r="H10" s="70" t="s">
        <v>84</v>
      </c>
      <c r="I10" s="107"/>
      <c r="J10" s="70"/>
      <c r="K10" s="166"/>
      <c r="L10" s="107"/>
      <c r="M10" s="1"/>
      <c r="N10" s="27"/>
    </row>
    <row r="11" spans="1:18" ht="16.5" customHeight="1">
      <c r="A11" s="5" t="s">
        <v>18</v>
      </c>
      <c r="B11" s="159"/>
      <c r="C11" s="71"/>
      <c r="D11" s="72"/>
      <c r="E11" s="88"/>
      <c r="F11" s="88"/>
      <c r="G11" s="162"/>
      <c r="H11" s="92"/>
      <c r="I11" s="92"/>
      <c r="J11" s="82"/>
      <c r="K11" s="166"/>
      <c r="L11" s="92"/>
      <c r="M11" s="2"/>
      <c r="N11" s="30"/>
      <c r="R11" s="68"/>
    </row>
    <row r="12" spans="1:14" ht="16.5" customHeight="1" thickBot="1">
      <c r="A12" s="6"/>
      <c r="B12" s="159"/>
      <c r="C12" s="73"/>
      <c r="D12" s="74"/>
      <c r="E12" s="109" t="s">
        <v>146</v>
      </c>
      <c r="F12" s="109" t="s">
        <v>107</v>
      </c>
      <c r="G12" s="162"/>
      <c r="H12" s="74" t="s">
        <v>176</v>
      </c>
      <c r="I12" s="110" t="s">
        <v>64</v>
      </c>
      <c r="J12" s="74"/>
      <c r="K12" s="166"/>
      <c r="L12" s="110"/>
      <c r="M12" s="3"/>
      <c r="N12" s="31"/>
    </row>
    <row r="13" spans="1:14" ht="16.5" customHeight="1">
      <c r="A13" s="4"/>
      <c r="B13" s="159"/>
      <c r="C13" s="126" t="s">
        <v>87</v>
      </c>
      <c r="D13" s="96"/>
      <c r="E13" s="116" t="s">
        <v>85</v>
      </c>
      <c r="F13" s="107"/>
      <c r="G13" s="163"/>
      <c r="H13" s="182"/>
      <c r="I13" s="183"/>
      <c r="J13" s="1"/>
      <c r="K13" s="166"/>
      <c r="L13" s="1"/>
      <c r="M13" s="1"/>
      <c r="N13" s="1"/>
    </row>
    <row r="14" spans="1:14" ht="16.5" customHeight="1">
      <c r="A14" s="5" t="s">
        <v>20</v>
      </c>
      <c r="B14" s="159"/>
      <c r="C14" s="88"/>
      <c r="D14" s="88"/>
      <c r="E14" s="92"/>
      <c r="F14" s="92"/>
      <c r="G14" s="163"/>
      <c r="H14" s="176" t="s">
        <v>19</v>
      </c>
      <c r="I14" s="177"/>
      <c r="J14" s="2"/>
      <c r="K14" s="166"/>
      <c r="L14" s="2"/>
      <c r="M14" s="2"/>
      <c r="N14" s="2"/>
    </row>
    <row r="15" spans="1:14" ht="16.5" customHeight="1" thickBot="1">
      <c r="A15" s="6"/>
      <c r="B15" s="159"/>
      <c r="C15" s="109" t="s">
        <v>89</v>
      </c>
      <c r="D15" s="109" t="s">
        <v>88</v>
      </c>
      <c r="E15" s="74" t="s">
        <v>82</v>
      </c>
      <c r="F15" s="110" t="s">
        <v>86</v>
      </c>
      <c r="G15" s="163"/>
      <c r="H15" s="75"/>
      <c r="I15" s="76"/>
      <c r="J15" s="3"/>
      <c r="K15" s="166"/>
      <c r="L15" s="3"/>
      <c r="M15" s="3"/>
      <c r="N15" s="3"/>
    </row>
    <row r="16" spans="1:14" ht="16.5" customHeight="1">
      <c r="A16" s="4"/>
      <c r="B16" s="159"/>
      <c r="C16" s="70" t="s">
        <v>90</v>
      </c>
      <c r="D16" s="69"/>
      <c r="E16" s="126" t="s">
        <v>94</v>
      </c>
      <c r="F16" s="96"/>
      <c r="G16" s="162"/>
      <c r="H16" s="2"/>
      <c r="I16" s="2"/>
      <c r="J16" s="1"/>
      <c r="K16" s="166"/>
      <c r="L16" s="1"/>
      <c r="M16" s="70" t="s">
        <v>84</v>
      </c>
      <c r="N16" s="107"/>
    </row>
    <row r="17" spans="1:14" ht="16.5" customHeight="1">
      <c r="A17" s="5" t="s">
        <v>21</v>
      </c>
      <c r="B17" s="159"/>
      <c r="C17" s="92"/>
      <c r="D17" s="92"/>
      <c r="E17" s="88"/>
      <c r="F17" s="88"/>
      <c r="G17" s="162"/>
      <c r="H17" s="2"/>
      <c r="I17" s="2"/>
      <c r="J17" s="2"/>
      <c r="K17" s="166"/>
      <c r="L17" s="2"/>
      <c r="M17" s="92"/>
      <c r="N17" s="92"/>
    </row>
    <row r="18" spans="1:14" ht="16.5" customHeight="1">
      <c r="A18" s="6"/>
      <c r="B18" s="159"/>
      <c r="C18" s="74" t="s">
        <v>82</v>
      </c>
      <c r="D18" s="74" t="s">
        <v>91</v>
      </c>
      <c r="E18" s="109" t="s">
        <v>95</v>
      </c>
      <c r="F18" s="109" t="s">
        <v>61</v>
      </c>
      <c r="G18" s="162"/>
      <c r="H18" s="3"/>
      <c r="I18" s="3"/>
      <c r="J18" s="3"/>
      <c r="K18" s="166"/>
      <c r="L18" s="3"/>
      <c r="M18" s="74" t="s">
        <v>82</v>
      </c>
      <c r="N18" s="97" t="s">
        <v>80</v>
      </c>
    </row>
    <row r="19" spans="1:14" ht="16.5" customHeight="1">
      <c r="A19" s="4"/>
      <c r="B19" s="159"/>
      <c r="C19" s="69"/>
      <c r="D19" s="70"/>
      <c r="E19" s="107" t="s">
        <v>92</v>
      </c>
      <c r="F19" s="107"/>
      <c r="G19" s="162"/>
      <c r="H19" s="107" t="s">
        <v>96</v>
      </c>
      <c r="I19" s="130" t="s">
        <v>96</v>
      </c>
      <c r="J19" s="113"/>
      <c r="K19" s="166"/>
      <c r="L19" s="125"/>
      <c r="M19" s="1"/>
      <c r="N19" s="27"/>
    </row>
    <row r="20" spans="1:14" ht="16.5" customHeight="1">
      <c r="A20" s="5" t="s">
        <v>22</v>
      </c>
      <c r="B20" s="159"/>
      <c r="C20" s="71"/>
      <c r="D20" s="72"/>
      <c r="E20" s="92"/>
      <c r="F20" s="92"/>
      <c r="G20" s="162"/>
      <c r="H20" s="99" t="s">
        <v>61</v>
      </c>
      <c r="I20" s="91"/>
      <c r="J20" s="88"/>
      <c r="K20" s="166"/>
      <c r="L20" s="88"/>
      <c r="M20" s="2"/>
      <c r="N20" s="30"/>
    </row>
    <row r="21" spans="1:14" ht="16.5" customHeight="1">
      <c r="A21" s="6"/>
      <c r="B21" s="160"/>
      <c r="C21" s="73"/>
      <c r="D21" s="74"/>
      <c r="E21" s="117" t="s">
        <v>71</v>
      </c>
      <c r="F21" s="97" t="s">
        <v>93</v>
      </c>
      <c r="G21" s="164"/>
      <c r="H21" s="93" t="s">
        <v>54</v>
      </c>
      <c r="I21" s="93" t="s">
        <v>54</v>
      </c>
      <c r="J21" s="108"/>
      <c r="K21" s="167"/>
      <c r="L21" s="94" t="s">
        <v>61</v>
      </c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18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2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f>SUM(F23:F24)</f>
        <v>20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H14:I14"/>
    <mergeCell ref="H13:I13"/>
    <mergeCell ref="J25:L25"/>
    <mergeCell ref="A1:N1"/>
    <mergeCell ref="A2:N2"/>
    <mergeCell ref="K3:M3"/>
  </mergeCells>
  <printOptions horizontalCentered="1" verticalCentered="1"/>
  <pageMargins left="1.37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F25" sqref="F25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36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1"/>
      <c r="E7" s="116" t="s">
        <v>97</v>
      </c>
      <c r="F7" s="96"/>
      <c r="G7" s="161" t="s">
        <v>40</v>
      </c>
      <c r="H7" s="126" t="s">
        <v>177</v>
      </c>
      <c r="I7" s="96"/>
      <c r="J7" s="96"/>
      <c r="K7" s="165" t="s">
        <v>26</v>
      </c>
      <c r="L7" s="1"/>
      <c r="M7" s="1"/>
      <c r="N7" s="1"/>
    </row>
    <row r="8" spans="1:14" ht="16.5" customHeight="1">
      <c r="A8" s="5" t="s">
        <v>17</v>
      </c>
      <c r="B8" s="159"/>
      <c r="C8" s="2"/>
      <c r="D8" s="2"/>
      <c r="E8" s="92"/>
      <c r="F8" s="88"/>
      <c r="G8" s="162"/>
      <c r="H8" s="88"/>
      <c r="I8" s="88"/>
      <c r="J8" s="88"/>
      <c r="K8" s="166"/>
      <c r="L8" s="2"/>
      <c r="M8" s="2"/>
      <c r="N8" s="2"/>
    </row>
    <row r="9" spans="1:14" ht="16.5" customHeight="1">
      <c r="A9" s="6"/>
      <c r="B9" s="159"/>
      <c r="C9" s="3"/>
      <c r="D9" s="3"/>
      <c r="E9" s="110" t="s">
        <v>100</v>
      </c>
      <c r="F9" s="109" t="s">
        <v>62</v>
      </c>
      <c r="G9" s="162"/>
      <c r="H9" s="93" t="s">
        <v>95</v>
      </c>
      <c r="I9" s="93"/>
      <c r="J9" s="93" t="s">
        <v>76</v>
      </c>
      <c r="K9" s="166"/>
      <c r="L9" s="6"/>
      <c r="M9" s="3"/>
      <c r="N9" s="3"/>
    </row>
    <row r="10" spans="1:14" ht="16.5" customHeight="1">
      <c r="A10" s="4"/>
      <c r="B10" s="159"/>
      <c r="C10" s="126" t="s">
        <v>101</v>
      </c>
      <c r="D10" s="96"/>
      <c r="E10" s="69" t="s">
        <v>102</v>
      </c>
      <c r="F10" s="70"/>
      <c r="G10" s="162"/>
      <c r="H10" s="107"/>
      <c r="I10" s="1"/>
      <c r="J10" s="96"/>
      <c r="K10" s="166"/>
      <c r="L10" s="96" t="s">
        <v>105</v>
      </c>
      <c r="M10" s="103"/>
      <c r="N10" s="103"/>
    </row>
    <row r="11" spans="1:14" ht="16.5" customHeight="1">
      <c r="A11" s="5" t="s">
        <v>18</v>
      </c>
      <c r="B11" s="159"/>
      <c r="C11" s="88"/>
      <c r="D11" s="88"/>
      <c r="E11" s="91"/>
      <c r="F11" s="88"/>
      <c r="G11" s="162"/>
      <c r="H11" s="92"/>
      <c r="I11" s="2"/>
      <c r="J11" s="88"/>
      <c r="K11" s="166"/>
      <c r="L11" s="88"/>
      <c r="M11" s="88"/>
      <c r="N11" s="88"/>
    </row>
    <row r="12" spans="1:14" ht="16.5" customHeight="1" thickBot="1">
      <c r="A12" s="6"/>
      <c r="B12" s="159"/>
      <c r="C12" s="110" t="s">
        <v>100</v>
      </c>
      <c r="D12" s="109" t="s">
        <v>88</v>
      </c>
      <c r="E12" s="74" t="s">
        <v>68</v>
      </c>
      <c r="F12" s="74"/>
      <c r="G12" s="162"/>
      <c r="H12" s="97" t="s">
        <v>103</v>
      </c>
      <c r="I12" s="3"/>
      <c r="J12" s="93"/>
      <c r="K12" s="166"/>
      <c r="L12" s="93" t="s">
        <v>109</v>
      </c>
      <c r="M12" s="115"/>
      <c r="N12" s="89" t="s">
        <v>103</v>
      </c>
    </row>
    <row r="13" spans="1:14" ht="16.5" customHeight="1">
      <c r="A13" s="4"/>
      <c r="B13" s="159"/>
      <c r="C13" s="1"/>
      <c r="D13" s="1"/>
      <c r="E13" s="112" t="s">
        <v>106</v>
      </c>
      <c r="F13" s="113"/>
      <c r="G13" s="163"/>
      <c r="H13" s="182"/>
      <c r="I13" s="183"/>
      <c r="J13" s="107"/>
      <c r="K13" s="166"/>
      <c r="L13" s="1"/>
      <c r="M13" s="1"/>
      <c r="N13" s="27"/>
    </row>
    <row r="14" spans="1:14" ht="16.5" customHeight="1">
      <c r="A14" s="5" t="s">
        <v>20</v>
      </c>
      <c r="B14" s="159"/>
      <c r="C14" s="2"/>
      <c r="D14" s="2"/>
      <c r="E14" s="91"/>
      <c r="F14" s="88"/>
      <c r="G14" s="163"/>
      <c r="H14" s="176" t="s">
        <v>19</v>
      </c>
      <c r="I14" s="177"/>
      <c r="J14" s="92"/>
      <c r="K14" s="166"/>
      <c r="L14" s="2"/>
      <c r="M14" s="2"/>
      <c r="N14" s="30"/>
    </row>
    <row r="15" spans="1:14" ht="16.5" customHeight="1" thickBot="1">
      <c r="A15" s="6"/>
      <c r="B15" s="159"/>
      <c r="C15" s="3"/>
      <c r="D15" s="3"/>
      <c r="E15" s="108" t="s">
        <v>108</v>
      </c>
      <c r="F15" s="108"/>
      <c r="G15" s="163"/>
      <c r="H15" s="75"/>
      <c r="I15" s="76"/>
      <c r="J15" s="97" t="s">
        <v>107</v>
      </c>
      <c r="K15" s="166"/>
      <c r="L15" s="3"/>
      <c r="M15" s="3"/>
      <c r="N15" s="31"/>
    </row>
    <row r="16" spans="1:14" ht="16.5" customHeight="1">
      <c r="A16" s="4"/>
      <c r="B16" s="159"/>
      <c r="C16" s="1"/>
      <c r="D16" s="1"/>
      <c r="E16" s="126" t="s">
        <v>110</v>
      </c>
      <c r="F16" s="96"/>
      <c r="G16" s="162"/>
      <c r="H16" s="2"/>
      <c r="I16" s="2"/>
      <c r="J16" s="2"/>
      <c r="K16" s="166"/>
      <c r="L16" s="1"/>
      <c r="M16" s="1"/>
      <c r="N16" s="27"/>
    </row>
    <row r="17" spans="1:14" ht="16.5" customHeight="1">
      <c r="A17" s="5" t="s">
        <v>21</v>
      </c>
      <c r="B17" s="159"/>
      <c r="C17" s="2"/>
      <c r="D17" s="2"/>
      <c r="E17" s="88"/>
      <c r="F17" s="88"/>
      <c r="G17" s="162"/>
      <c r="H17" s="2"/>
      <c r="I17" s="2"/>
      <c r="J17" s="58"/>
      <c r="K17" s="166"/>
      <c r="L17" s="2"/>
      <c r="M17" s="2"/>
      <c r="N17" s="30"/>
    </row>
    <row r="18" spans="1:14" ht="16.5" customHeight="1">
      <c r="A18" s="6"/>
      <c r="B18" s="159"/>
      <c r="C18" s="3"/>
      <c r="D18" s="3"/>
      <c r="E18" s="109" t="s">
        <v>112</v>
      </c>
      <c r="F18" s="109" t="s">
        <v>111</v>
      </c>
      <c r="G18" s="162"/>
      <c r="H18" s="3"/>
      <c r="I18" s="3"/>
      <c r="J18" s="2"/>
      <c r="K18" s="166"/>
      <c r="L18" s="3"/>
      <c r="M18" s="3"/>
      <c r="N18" s="3"/>
    </row>
    <row r="19" spans="1:14" ht="16.5" customHeight="1">
      <c r="A19" s="4"/>
      <c r="B19" s="159"/>
      <c r="C19" s="1"/>
      <c r="D19" s="1"/>
      <c r="E19" s="70" t="s">
        <v>113</v>
      </c>
      <c r="F19" s="116"/>
      <c r="G19" s="162"/>
      <c r="H19" s="70"/>
      <c r="I19" s="70"/>
      <c r="J19" s="1"/>
      <c r="K19" s="166"/>
      <c r="L19" s="1"/>
      <c r="M19" s="1"/>
      <c r="N19" s="1"/>
    </row>
    <row r="20" spans="1:14" ht="16.5" customHeight="1">
      <c r="A20" s="5" t="s">
        <v>22</v>
      </c>
      <c r="B20" s="159"/>
      <c r="C20" s="2"/>
      <c r="D20" s="2"/>
      <c r="E20" s="92"/>
      <c r="F20" s="92"/>
      <c r="G20" s="162"/>
      <c r="H20" s="72"/>
      <c r="I20" s="72"/>
      <c r="J20" s="2"/>
      <c r="K20" s="166"/>
      <c r="L20" s="2"/>
      <c r="M20" s="2"/>
      <c r="N20" s="2"/>
    </row>
    <row r="21" spans="1:14" ht="16.5" customHeight="1">
      <c r="A21" s="6"/>
      <c r="B21" s="160"/>
      <c r="C21" s="6"/>
      <c r="D21" s="3"/>
      <c r="E21" s="117" t="s">
        <v>82</v>
      </c>
      <c r="F21" s="117" t="s">
        <v>64</v>
      </c>
      <c r="G21" s="164"/>
      <c r="H21" s="74"/>
      <c r="I21" s="74"/>
      <c r="J21" s="3"/>
      <c r="K21" s="167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9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10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f>SUM(F23:F24)</f>
        <v>19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</sheetData>
  <sheetProtection/>
  <mergeCells count="12">
    <mergeCell ref="A1:N1"/>
    <mergeCell ref="A2:N2"/>
    <mergeCell ref="K3:M3"/>
    <mergeCell ref="B7:B21"/>
    <mergeCell ref="G7:G21"/>
    <mergeCell ref="K7:K21"/>
    <mergeCell ref="J25:L25"/>
    <mergeCell ref="H14:I14"/>
    <mergeCell ref="H13:I13"/>
    <mergeCell ref="I27:K27"/>
    <mergeCell ref="J24:L24"/>
    <mergeCell ref="J26:L26"/>
  </mergeCells>
  <printOptions horizontalCentered="1" verticalCentered="1"/>
  <pageMargins left="1.27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1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1</v>
      </c>
      <c r="D3" s="15" t="s">
        <v>34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78"/>
      <c r="D7" s="98"/>
      <c r="E7" s="129" t="s">
        <v>116</v>
      </c>
      <c r="F7" s="129" t="s">
        <v>117</v>
      </c>
      <c r="G7" s="161" t="s">
        <v>40</v>
      </c>
      <c r="H7" s="129" t="s">
        <v>116</v>
      </c>
      <c r="I7" s="129" t="s">
        <v>117</v>
      </c>
      <c r="J7" s="70" t="s">
        <v>81</v>
      </c>
      <c r="K7" s="161" t="s">
        <v>26</v>
      </c>
      <c r="L7" s="107"/>
      <c r="M7" s="107"/>
      <c r="N7" s="27"/>
    </row>
    <row r="8" spans="1:14" ht="16.5" customHeight="1">
      <c r="A8" s="5" t="s">
        <v>17</v>
      </c>
      <c r="B8" s="159"/>
      <c r="C8" s="79"/>
      <c r="D8" s="114"/>
      <c r="E8" s="100" t="s">
        <v>72</v>
      </c>
      <c r="F8" s="100" t="s">
        <v>72</v>
      </c>
      <c r="G8" s="162"/>
      <c r="H8" s="100" t="s">
        <v>184</v>
      </c>
      <c r="I8" s="100" t="s">
        <v>184</v>
      </c>
      <c r="J8" s="82"/>
      <c r="K8" s="162"/>
      <c r="L8" s="82"/>
      <c r="M8" s="82"/>
      <c r="N8" s="30"/>
    </row>
    <row r="9" spans="1:14" ht="16.5" customHeight="1">
      <c r="A9" s="6"/>
      <c r="B9" s="159"/>
      <c r="C9" s="80"/>
      <c r="D9" s="102"/>
      <c r="E9" s="99" t="s">
        <v>77</v>
      </c>
      <c r="F9" s="99" t="s">
        <v>77</v>
      </c>
      <c r="G9" s="162"/>
      <c r="H9" s="99" t="s">
        <v>77</v>
      </c>
      <c r="I9" s="99" t="s">
        <v>77</v>
      </c>
      <c r="J9" s="74" t="s">
        <v>82</v>
      </c>
      <c r="K9" s="162"/>
      <c r="L9" s="97"/>
      <c r="M9" s="97" t="s">
        <v>83</v>
      </c>
      <c r="N9" s="31"/>
    </row>
    <row r="10" spans="1:14" ht="16.5" customHeight="1">
      <c r="A10" s="4"/>
      <c r="B10" s="159"/>
      <c r="C10" s="70" t="s">
        <v>118</v>
      </c>
      <c r="D10" s="98"/>
      <c r="E10" s="116" t="s">
        <v>121</v>
      </c>
      <c r="F10" s="116" t="s">
        <v>121</v>
      </c>
      <c r="G10" s="162"/>
      <c r="H10" s="107"/>
      <c r="I10" s="1"/>
      <c r="J10" s="98" t="s">
        <v>114</v>
      </c>
      <c r="K10" s="162"/>
      <c r="L10" s="1"/>
      <c r="M10" s="1"/>
      <c r="N10" s="27"/>
    </row>
    <row r="11" spans="1:14" ht="16.5" customHeight="1">
      <c r="A11" s="5" t="s">
        <v>18</v>
      </c>
      <c r="B11" s="159"/>
      <c r="C11" s="92"/>
      <c r="D11" s="92"/>
      <c r="E11" s="138" t="s">
        <v>79</v>
      </c>
      <c r="F11" s="82"/>
      <c r="G11" s="162"/>
      <c r="H11" s="92"/>
      <c r="I11" s="2"/>
      <c r="J11" s="114" t="s">
        <v>131</v>
      </c>
      <c r="K11" s="162"/>
      <c r="L11" s="32"/>
      <c r="M11" s="2"/>
      <c r="N11" s="30"/>
    </row>
    <row r="12" spans="1:14" ht="16.5" customHeight="1" thickBot="1">
      <c r="A12" s="6"/>
      <c r="B12" s="159"/>
      <c r="C12" s="74" t="s">
        <v>120</v>
      </c>
      <c r="D12" s="74" t="s">
        <v>119</v>
      </c>
      <c r="E12" s="117" t="s">
        <v>71</v>
      </c>
      <c r="F12" s="117" t="s">
        <v>71</v>
      </c>
      <c r="G12" s="162"/>
      <c r="H12" s="97" t="s">
        <v>79</v>
      </c>
      <c r="I12" s="2"/>
      <c r="J12" s="102" t="s">
        <v>115</v>
      </c>
      <c r="K12" s="162"/>
      <c r="L12" s="3"/>
      <c r="M12" s="3"/>
      <c r="N12" s="31"/>
    </row>
    <row r="13" spans="1:14" ht="16.5" customHeight="1">
      <c r="A13" s="4"/>
      <c r="B13" s="159"/>
      <c r="C13" s="27"/>
      <c r="D13" s="1"/>
      <c r="E13" s="126" t="s">
        <v>110</v>
      </c>
      <c r="F13" s="96"/>
      <c r="G13" s="163"/>
      <c r="H13" s="185"/>
      <c r="I13" s="186"/>
      <c r="J13" s="144"/>
      <c r="K13" s="166"/>
      <c r="L13" s="1"/>
      <c r="M13" s="1"/>
      <c r="N13" s="27"/>
    </row>
    <row r="14" spans="1:18" ht="16.5" customHeight="1">
      <c r="A14" s="5" t="s">
        <v>20</v>
      </c>
      <c r="B14" s="159"/>
      <c r="C14" s="30"/>
      <c r="D14" s="2"/>
      <c r="E14" s="88"/>
      <c r="F14" s="88"/>
      <c r="G14" s="163"/>
      <c r="H14" s="176" t="s">
        <v>19</v>
      </c>
      <c r="I14" s="177"/>
      <c r="J14" s="143"/>
      <c r="K14" s="166"/>
      <c r="L14" s="32"/>
      <c r="M14" s="32"/>
      <c r="N14" s="30"/>
      <c r="R14" s="67"/>
    </row>
    <row r="15" spans="1:14" ht="16.5" customHeight="1" thickBot="1">
      <c r="A15" s="6"/>
      <c r="B15" s="159"/>
      <c r="C15" s="34"/>
      <c r="D15" s="3"/>
      <c r="E15" s="109" t="s">
        <v>112</v>
      </c>
      <c r="F15" s="109" t="s">
        <v>88</v>
      </c>
      <c r="G15" s="163"/>
      <c r="H15" s="75"/>
      <c r="I15" s="76"/>
      <c r="J15" s="145"/>
      <c r="K15" s="166"/>
      <c r="L15" s="3"/>
      <c r="M15" s="3"/>
      <c r="N15" s="31"/>
    </row>
    <row r="16" spans="1:14" ht="16.5" customHeight="1">
      <c r="A16" s="4"/>
      <c r="B16" s="159"/>
      <c r="C16" s="131" t="s">
        <v>122</v>
      </c>
      <c r="D16" s="1"/>
      <c r="E16" s="70" t="s">
        <v>94</v>
      </c>
      <c r="F16" s="107"/>
      <c r="G16" s="162"/>
      <c r="H16" s="2"/>
      <c r="I16" s="2"/>
      <c r="J16" s="2"/>
      <c r="K16" s="162"/>
      <c r="L16" s="1"/>
      <c r="M16" s="1"/>
      <c r="N16" s="1"/>
    </row>
    <row r="17" spans="1:17" ht="16.5" customHeight="1">
      <c r="A17" s="5" t="s">
        <v>21</v>
      </c>
      <c r="B17" s="159"/>
      <c r="C17" s="92" t="s">
        <v>79</v>
      </c>
      <c r="D17" s="2"/>
      <c r="E17" s="92"/>
      <c r="F17" s="92"/>
      <c r="G17" s="162"/>
      <c r="H17" s="2"/>
      <c r="I17" s="2"/>
      <c r="J17" s="2"/>
      <c r="K17" s="162"/>
      <c r="L17" s="2"/>
      <c r="M17" s="2"/>
      <c r="N17" s="2"/>
      <c r="Q17" s="67"/>
    </row>
    <row r="18" spans="1:14" ht="16.5" customHeight="1">
      <c r="A18" s="6"/>
      <c r="B18" s="159"/>
      <c r="C18" s="146" t="s">
        <v>120</v>
      </c>
      <c r="D18" s="3"/>
      <c r="E18" s="74" t="s">
        <v>178</v>
      </c>
      <c r="F18" s="110" t="s">
        <v>131</v>
      </c>
      <c r="G18" s="162"/>
      <c r="H18" s="3"/>
      <c r="I18" s="3"/>
      <c r="K18" s="162"/>
      <c r="L18" s="6"/>
      <c r="M18" s="3"/>
      <c r="N18" s="3"/>
    </row>
    <row r="19" spans="1:14" ht="16.5" customHeight="1">
      <c r="A19" s="4"/>
      <c r="B19" s="159"/>
      <c r="C19" s="107" t="s">
        <v>123</v>
      </c>
      <c r="D19" s="69"/>
      <c r="E19" s="131" t="s">
        <v>124</v>
      </c>
      <c r="F19" s="131" t="s">
        <v>124</v>
      </c>
      <c r="G19" s="162"/>
      <c r="H19" s="70"/>
      <c r="I19" s="69" t="s">
        <v>126</v>
      </c>
      <c r="J19" s="70"/>
      <c r="K19" s="162"/>
      <c r="L19" s="107"/>
      <c r="M19" s="1"/>
      <c r="N19" s="1"/>
    </row>
    <row r="20" spans="1:14" ht="16.5" customHeight="1">
      <c r="A20" s="5" t="s">
        <v>22</v>
      </c>
      <c r="B20" s="159"/>
      <c r="C20" s="92"/>
      <c r="D20" s="92"/>
      <c r="E20" s="92" t="s">
        <v>125</v>
      </c>
      <c r="F20" s="82"/>
      <c r="G20" s="162"/>
      <c r="H20" s="92"/>
      <c r="I20" s="91"/>
      <c r="J20" s="88"/>
      <c r="K20" s="162"/>
      <c r="L20" s="92"/>
      <c r="M20" s="2"/>
      <c r="N20" s="2"/>
    </row>
    <row r="21" spans="1:14" ht="16.5" customHeight="1">
      <c r="A21" s="6"/>
      <c r="B21" s="160"/>
      <c r="C21" s="97" t="s">
        <v>82</v>
      </c>
      <c r="D21" s="97" t="s">
        <v>119</v>
      </c>
      <c r="E21" s="146" t="s">
        <v>120</v>
      </c>
      <c r="F21" s="80" t="s">
        <v>120</v>
      </c>
      <c r="G21" s="164"/>
      <c r="H21" s="74" t="s">
        <v>62</v>
      </c>
      <c r="I21" s="74" t="s">
        <v>82</v>
      </c>
      <c r="J21" s="74"/>
      <c r="K21" s="164"/>
      <c r="L21" s="110" t="s">
        <v>125</v>
      </c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17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9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26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</sheetData>
  <sheetProtection/>
  <mergeCells count="12"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</mergeCells>
  <printOptions horizontalCentered="1" verticalCentered="1"/>
  <pageMargins left="1.34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7" sqref="I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4" t="s">
        <v>39</v>
      </c>
      <c r="D3" s="15" t="s">
        <v>44</v>
      </c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1"/>
      <c r="E7" s="129" t="s">
        <v>127</v>
      </c>
      <c r="F7" s="103"/>
      <c r="G7" s="161" t="s">
        <v>40</v>
      </c>
      <c r="H7" s="103"/>
      <c r="I7" s="126" t="s">
        <v>190</v>
      </c>
      <c r="J7" s="96"/>
      <c r="K7" s="165" t="s">
        <v>26</v>
      </c>
      <c r="L7" s="1"/>
      <c r="M7" s="1"/>
      <c r="N7" s="27"/>
    </row>
    <row r="8" spans="1:14" ht="16.5" customHeight="1">
      <c r="A8" s="5" t="s">
        <v>17</v>
      </c>
      <c r="B8" s="159"/>
      <c r="C8" s="2"/>
      <c r="D8" s="2"/>
      <c r="E8" s="91"/>
      <c r="F8" s="88"/>
      <c r="G8" s="162"/>
      <c r="H8" s="88"/>
      <c r="I8" s="88"/>
      <c r="J8" s="88"/>
      <c r="K8" s="166"/>
      <c r="L8" s="2"/>
      <c r="M8" s="2"/>
      <c r="N8" s="30"/>
    </row>
    <row r="9" spans="1:14" ht="16.5" customHeight="1">
      <c r="A9" s="6"/>
      <c r="B9" s="159"/>
      <c r="C9" s="3"/>
      <c r="D9" s="3"/>
      <c r="E9" s="99" t="s">
        <v>109</v>
      </c>
      <c r="F9" s="115"/>
      <c r="G9" s="162"/>
      <c r="H9" s="115" t="s">
        <v>62</v>
      </c>
      <c r="I9" s="109" t="s">
        <v>68</v>
      </c>
      <c r="J9" s="93" t="s">
        <v>107</v>
      </c>
      <c r="K9" s="166"/>
      <c r="L9" s="3"/>
      <c r="M9" s="3"/>
      <c r="N9" s="31"/>
    </row>
    <row r="10" spans="1:14" ht="16.5" customHeight="1">
      <c r="A10" s="4"/>
      <c r="B10" s="159"/>
      <c r="C10" s="1"/>
      <c r="D10" s="1"/>
      <c r="E10" s="129" t="s">
        <v>104</v>
      </c>
      <c r="F10" s="103"/>
      <c r="G10" s="162"/>
      <c r="H10" s="96"/>
      <c r="I10" s="129"/>
      <c r="J10" s="131" t="s">
        <v>128</v>
      </c>
      <c r="K10" s="166"/>
      <c r="L10" s="107"/>
      <c r="M10" s="96"/>
      <c r="N10" s="96"/>
    </row>
    <row r="11" spans="1:14" ht="16.5" customHeight="1">
      <c r="A11" s="5" t="s">
        <v>18</v>
      </c>
      <c r="B11" s="159"/>
      <c r="C11" s="2"/>
      <c r="D11" s="2"/>
      <c r="E11" s="91"/>
      <c r="F11" s="88"/>
      <c r="G11" s="162"/>
      <c r="H11" s="88"/>
      <c r="I11" s="111"/>
      <c r="J11" s="82"/>
      <c r="K11" s="166"/>
      <c r="L11" s="92"/>
      <c r="M11" s="88"/>
      <c r="N11" s="88"/>
    </row>
    <row r="12" spans="1:14" ht="16.5" customHeight="1" thickBot="1">
      <c r="A12" s="6"/>
      <c r="B12" s="159"/>
      <c r="C12" s="3"/>
      <c r="D12" s="3"/>
      <c r="E12" s="99" t="s">
        <v>109</v>
      </c>
      <c r="F12" s="115"/>
      <c r="G12" s="162"/>
      <c r="H12" s="109"/>
      <c r="I12" s="115" t="s">
        <v>69</v>
      </c>
      <c r="J12" s="74" t="s">
        <v>120</v>
      </c>
      <c r="K12" s="166"/>
      <c r="L12" s="97"/>
      <c r="M12" s="93"/>
      <c r="N12" s="93" t="s">
        <v>69</v>
      </c>
    </row>
    <row r="13" spans="1:14" ht="16.5" customHeight="1">
      <c r="A13" s="4"/>
      <c r="B13" s="159"/>
      <c r="C13" s="1"/>
      <c r="D13" s="1"/>
      <c r="E13" s="129" t="s">
        <v>179</v>
      </c>
      <c r="F13" s="103"/>
      <c r="G13" s="163"/>
      <c r="H13" s="182"/>
      <c r="I13" s="183"/>
      <c r="J13" s="132"/>
      <c r="K13" s="166"/>
      <c r="L13" s="1"/>
      <c r="M13" s="1"/>
      <c r="N13" s="27"/>
    </row>
    <row r="14" spans="1:14" ht="16.5" customHeight="1">
      <c r="A14" s="5" t="s">
        <v>20</v>
      </c>
      <c r="B14" s="159"/>
      <c r="C14" s="2"/>
      <c r="D14" s="2"/>
      <c r="E14" s="91"/>
      <c r="F14" s="88"/>
      <c r="G14" s="163"/>
      <c r="H14" s="176" t="s">
        <v>19</v>
      </c>
      <c r="I14" s="177"/>
      <c r="J14" s="123"/>
      <c r="K14" s="166"/>
      <c r="L14" s="2"/>
      <c r="M14" s="2"/>
      <c r="N14" s="30"/>
    </row>
    <row r="15" spans="1:14" ht="16.5" customHeight="1" thickBot="1">
      <c r="A15" s="6"/>
      <c r="B15" s="159"/>
      <c r="C15" s="3"/>
      <c r="D15" s="3"/>
      <c r="E15" s="99" t="s">
        <v>109</v>
      </c>
      <c r="F15" s="115"/>
      <c r="G15" s="163"/>
      <c r="H15" s="75"/>
      <c r="I15" s="76"/>
      <c r="J15" s="133" t="s">
        <v>62</v>
      </c>
      <c r="K15" s="166"/>
      <c r="L15" s="3"/>
      <c r="M15" s="3"/>
      <c r="N15" s="31"/>
    </row>
    <row r="16" spans="1:14" ht="16.5" customHeight="1">
      <c r="A16" s="4"/>
      <c r="B16" s="159"/>
      <c r="C16" s="1"/>
      <c r="D16" s="134" t="s">
        <v>129</v>
      </c>
      <c r="E16" s="107"/>
      <c r="F16" s="98"/>
      <c r="G16" s="162"/>
      <c r="H16" s="2"/>
      <c r="I16" s="2"/>
      <c r="J16" s="2"/>
      <c r="K16" s="166"/>
      <c r="L16" s="1"/>
      <c r="M16" s="1"/>
      <c r="N16" s="27"/>
    </row>
    <row r="17" spans="1:14" ht="16.5" customHeight="1">
      <c r="A17" s="5" t="s">
        <v>21</v>
      </c>
      <c r="B17" s="159"/>
      <c r="C17" s="2"/>
      <c r="D17" s="90"/>
      <c r="E17" s="92"/>
      <c r="F17" s="82"/>
      <c r="G17" s="162"/>
      <c r="H17" s="2"/>
      <c r="I17" s="2"/>
      <c r="J17" s="2"/>
      <c r="K17" s="166"/>
      <c r="L17" s="32"/>
      <c r="M17" s="2"/>
      <c r="N17" s="30"/>
    </row>
    <row r="18" spans="1:14" ht="16.5" customHeight="1">
      <c r="A18" s="6"/>
      <c r="B18" s="159"/>
      <c r="C18" s="3"/>
      <c r="D18" s="114" t="s">
        <v>109</v>
      </c>
      <c r="E18" s="97"/>
      <c r="F18" s="101" t="s">
        <v>69</v>
      </c>
      <c r="G18" s="162"/>
      <c r="H18" s="6"/>
      <c r="I18" s="3"/>
      <c r="J18" s="3"/>
      <c r="K18" s="166"/>
      <c r="L18" s="33"/>
      <c r="M18" s="3"/>
      <c r="N18" s="3"/>
    </row>
    <row r="19" spans="1:14" ht="16.5" customHeight="1">
      <c r="A19" s="4"/>
      <c r="B19" s="159"/>
      <c r="C19" s="1"/>
      <c r="D19" s="1"/>
      <c r="E19" s="1"/>
      <c r="F19" s="1"/>
      <c r="G19" s="162"/>
      <c r="H19" s="1"/>
      <c r="I19" s="1"/>
      <c r="J19" s="1"/>
      <c r="K19" s="166"/>
      <c r="L19" s="1"/>
      <c r="M19" s="1"/>
      <c r="N19" s="27"/>
    </row>
    <row r="20" spans="1:14" ht="16.5" customHeight="1">
      <c r="A20" s="5" t="s">
        <v>22</v>
      </c>
      <c r="B20" s="159"/>
      <c r="C20" s="2"/>
      <c r="D20" s="2"/>
      <c r="E20" s="2"/>
      <c r="F20" s="2"/>
      <c r="G20" s="162"/>
      <c r="H20" s="2"/>
      <c r="I20" s="2"/>
      <c r="J20" s="2"/>
      <c r="K20" s="166"/>
      <c r="L20" s="2"/>
      <c r="M20" s="2"/>
      <c r="N20" s="30"/>
    </row>
    <row r="21" spans="1:14" ht="16.5" customHeight="1">
      <c r="A21" s="6"/>
      <c r="B21" s="160"/>
      <c r="C21" s="3"/>
      <c r="D21" s="3"/>
      <c r="E21" s="3"/>
      <c r="F21" s="3"/>
      <c r="G21" s="164"/>
      <c r="H21" s="3"/>
      <c r="I21" s="3"/>
      <c r="J21" s="3"/>
      <c r="K21" s="167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0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19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19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A1:N1"/>
    <mergeCell ref="A2:N2"/>
    <mergeCell ref="K3:M3"/>
    <mergeCell ref="I27:K27"/>
    <mergeCell ref="B7:B21"/>
    <mergeCell ref="G7:G21"/>
    <mergeCell ref="K7:K21"/>
    <mergeCell ref="J24:L24"/>
    <mergeCell ref="J26:L26"/>
    <mergeCell ref="J25:L25"/>
    <mergeCell ref="H14:I14"/>
    <mergeCell ref="H13:I13"/>
  </mergeCells>
  <printOptions horizontalCentered="1" verticalCentered="1"/>
  <pageMargins left="1.14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M18" sqref="M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6" t="s">
        <v>51</v>
      </c>
      <c r="D3" s="16"/>
      <c r="E3" s="15"/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4"/>
      <c r="E7" s="4"/>
      <c r="F7" s="1"/>
      <c r="G7" s="161" t="s">
        <v>40</v>
      </c>
      <c r="H7" s="1"/>
      <c r="I7" s="1"/>
      <c r="J7" s="1"/>
      <c r="K7" s="165" t="s">
        <v>26</v>
      </c>
      <c r="L7" s="1"/>
      <c r="M7" s="1"/>
      <c r="N7" s="27"/>
    </row>
    <row r="8" spans="1:14" ht="16.5" customHeight="1">
      <c r="A8" s="5" t="s">
        <v>17</v>
      </c>
      <c r="B8" s="159"/>
      <c r="C8" s="2"/>
      <c r="D8" s="5"/>
      <c r="E8" s="5"/>
      <c r="F8" s="2"/>
      <c r="G8" s="162"/>
      <c r="H8" s="2"/>
      <c r="I8" s="2"/>
      <c r="J8" s="2"/>
      <c r="K8" s="166"/>
      <c r="L8" s="2"/>
      <c r="M8" s="2"/>
      <c r="N8" s="30"/>
    </row>
    <row r="9" spans="1:14" ht="16.5" customHeight="1">
      <c r="A9" s="6"/>
      <c r="B9" s="159"/>
      <c r="C9" s="3"/>
      <c r="D9" s="6"/>
      <c r="E9" s="2"/>
      <c r="F9" s="6"/>
      <c r="G9" s="162"/>
      <c r="H9" s="6"/>
      <c r="I9" s="3"/>
      <c r="J9" s="3"/>
      <c r="K9" s="166"/>
      <c r="L9" s="3"/>
      <c r="M9" s="3"/>
      <c r="N9" s="31"/>
    </row>
    <row r="10" spans="1:14" ht="16.5" customHeight="1">
      <c r="A10" s="4"/>
      <c r="B10" s="159"/>
      <c r="C10" s="107" t="s">
        <v>121</v>
      </c>
      <c r="D10" s="126" t="s">
        <v>121</v>
      </c>
      <c r="E10" s="96"/>
      <c r="F10" s="96"/>
      <c r="G10" s="162"/>
      <c r="H10" s="126" t="s">
        <v>94</v>
      </c>
      <c r="I10" s="126"/>
      <c r="J10" s="98"/>
      <c r="K10" s="166"/>
      <c r="L10" s="69"/>
      <c r="M10" s="126" t="s">
        <v>87</v>
      </c>
      <c r="N10" s="96"/>
    </row>
    <row r="11" spans="1:14" ht="16.5" customHeight="1">
      <c r="A11" s="5" t="s">
        <v>18</v>
      </c>
      <c r="B11" s="159"/>
      <c r="C11" s="99" t="s">
        <v>73</v>
      </c>
      <c r="D11" s="88"/>
      <c r="E11" s="88"/>
      <c r="F11" s="88"/>
      <c r="G11" s="162"/>
      <c r="H11" s="88"/>
      <c r="I11" s="111"/>
      <c r="J11" s="82"/>
      <c r="K11" s="166"/>
      <c r="L11" s="82"/>
      <c r="M11" s="88"/>
      <c r="N11" s="88"/>
    </row>
    <row r="12" spans="1:14" ht="16.5" customHeight="1" thickBot="1">
      <c r="A12" s="6"/>
      <c r="B12" s="159"/>
      <c r="C12" s="89" t="s">
        <v>54</v>
      </c>
      <c r="D12" s="89" t="s">
        <v>54</v>
      </c>
      <c r="E12" s="93"/>
      <c r="F12" s="93" t="s">
        <v>73</v>
      </c>
      <c r="G12" s="162"/>
      <c r="H12" s="109" t="s">
        <v>95</v>
      </c>
      <c r="I12" s="109" t="s">
        <v>73</v>
      </c>
      <c r="J12" s="102"/>
      <c r="K12" s="166"/>
      <c r="L12" s="74"/>
      <c r="M12" s="109" t="s">
        <v>133</v>
      </c>
      <c r="N12" s="93" t="s">
        <v>111</v>
      </c>
    </row>
    <row r="13" spans="1:14" ht="16.5" customHeight="1">
      <c r="A13" s="4"/>
      <c r="B13" s="159"/>
      <c r="C13" s="1"/>
      <c r="D13" s="1"/>
      <c r="E13" s="1"/>
      <c r="F13" s="4"/>
      <c r="G13" s="163"/>
      <c r="H13" s="182"/>
      <c r="I13" s="183"/>
      <c r="J13" s="98" t="s">
        <v>130</v>
      </c>
      <c r="K13" s="166"/>
      <c r="L13" s="69"/>
      <c r="M13" s="70"/>
      <c r="N13" s="1"/>
    </row>
    <row r="14" spans="1:14" ht="16.5" customHeight="1">
      <c r="A14" s="5" t="s">
        <v>20</v>
      </c>
      <c r="B14" s="159"/>
      <c r="C14" s="2"/>
      <c r="D14" s="2"/>
      <c r="E14" s="2"/>
      <c r="F14" s="5"/>
      <c r="G14" s="163"/>
      <c r="H14" s="176" t="s">
        <v>19</v>
      </c>
      <c r="I14" s="177"/>
      <c r="J14" s="82"/>
      <c r="K14" s="166"/>
      <c r="L14" s="82"/>
      <c r="M14" s="82"/>
      <c r="N14" s="2"/>
    </row>
    <row r="15" spans="1:14" ht="16.5" customHeight="1" thickBot="1">
      <c r="A15" s="6"/>
      <c r="B15" s="159"/>
      <c r="C15" s="3"/>
      <c r="D15" s="6"/>
      <c r="E15" s="3"/>
      <c r="F15" s="6"/>
      <c r="G15" s="163"/>
      <c r="H15" s="75"/>
      <c r="I15" s="76"/>
      <c r="J15" s="102" t="s">
        <v>82</v>
      </c>
      <c r="K15" s="166"/>
      <c r="L15" s="74"/>
      <c r="M15" s="74" t="s">
        <v>83</v>
      </c>
      <c r="N15" s="3"/>
    </row>
    <row r="16" spans="1:14" ht="16.5" customHeight="1">
      <c r="A16" s="4"/>
      <c r="B16" s="159"/>
      <c r="C16" s="1"/>
      <c r="D16" s="1"/>
      <c r="E16" s="70" t="s">
        <v>132</v>
      </c>
      <c r="F16" s="107"/>
      <c r="G16" s="162"/>
      <c r="H16" s="126"/>
      <c r="I16" s="103" t="s">
        <v>185</v>
      </c>
      <c r="J16" s="1"/>
      <c r="K16" s="166"/>
      <c r="L16" s="1"/>
      <c r="M16" s="1"/>
      <c r="N16" s="1"/>
    </row>
    <row r="17" spans="1:14" ht="16.5" customHeight="1">
      <c r="A17" s="5" t="s">
        <v>21</v>
      </c>
      <c r="B17" s="159"/>
      <c r="C17" s="2"/>
      <c r="D17" s="2"/>
      <c r="E17" s="91"/>
      <c r="F17" s="88"/>
      <c r="G17" s="162"/>
      <c r="H17" s="82"/>
      <c r="I17" s="82"/>
      <c r="J17" s="2"/>
      <c r="K17" s="166"/>
      <c r="L17" s="2"/>
      <c r="M17" s="2"/>
      <c r="N17" s="2"/>
    </row>
    <row r="18" spans="1:14" ht="16.5" customHeight="1">
      <c r="A18" s="6"/>
      <c r="B18" s="159"/>
      <c r="C18" s="3"/>
      <c r="D18" s="2"/>
      <c r="E18" s="102" t="s">
        <v>191</v>
      </c>
      <c r="F18" s="110"/>
      <c r="G18" s="162"/>
      <c r="H18" s="109"/>
      <c r="I18" s="115" t="s">
        <v>186</v>
      </c>
      <c r="J18" s="3"/>
      <c r="K18" s="166"/>
      <c r="L18" s="3"/>
      <c r="M18" s="3"/>
      <c r="N18" s="3"/>
    </row>
    <row r="19" spans="1:14" ht="16.5" customHeight="1">
      <c r="A19" s="4"/>
      <c r="B19" s="159"/>
      <c r="C19" s="1"/>
      <c r="D19" s="1"/>
      <c r="E19" s="126"/>
      <c r="F19" s="96"/>
      <c r="G19" s="162"/>
      <c r="H19" s="1"/>
      <c r="I19" s="8"/>
      <c r="J19" s="1"/>
      <c r="K19" s="166"/>
      <c r="L19" s="1"/>
      <c r="M19" s="1"/>
      <c r="N19" s="27"/>
    </row>
    <row r="20" spans="1:14" ht="16.5" customHeight="1">
      <c r="A20" s="5" t="s">
        <v>22</v>
      </c>
      <c r="B20" s="159"/>
      <c r="C20" s="2"/>
      <c r="D20" s="2"/>
      <c r="E20" s="88"/>
      <c r="F20" s="88"/>
      <c r="G20" s="162"/>
      <c r="H20" s="2"/>
      <c r="I20" s="9"/>
      <c r="J20" s="2"/>
      <c r="K20" s="166"/>
      <c r="L20" s="2"/>
      <c r="M20" s="2"/>
      <c r="N20" s="30"/>
    </row>
    <row r="21" spans="1:14" ht="16.5" customHeight="1">
      <c r="A21" s="6"/>
      <c r="B21" s="160"/>
      <c r="C21" s="3"/>
      <c r="D21" s="3"/>
      <c r="E21" s="109"/>
      <c r="F21" s="109"/>
      <c r="G21" s="164"/>
      <c r="H21" s="6"/>
      <c r="I21" s="10"/>
      <c r="J21" s="3"/>
      <c r="K21" s="167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8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11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f>SUM(F23:F24)</f>
        <v>19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J26:L26"/>
    <mergeCell ref="J25:L25"/>
    <mergeCell ref="H14:I14"/>
    <mergeCell ref="A1:N1"/>
    <mergeCell ref="A2:N2"/>
    <mergeCell ref="K3:M3"/>
    <mergeCell ref="H13:I13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F26" sqref="F26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1" customFormat="1" ht="22.5" customHeight="1">
      <c r="A2" s="171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2"/>
    </row>
    <row r="3" spans="1:14" s="12" customFormat="1" ht="26.25" customHeight="1">
      <c r="A3" s="13"/>
      <c r="B3" s="14"/>
      <c r="C3" s="187" t="s">
        <v>45</v>
      </c>
      <c r="D3" s="187"/>
      <c r="E3" s="15" t="s">
        <v>46</v>
      </c>
      <c r="F3" s="15"/>
      <c r="G3" s="14"/>
      <c r="H3" s="14"/>
      <c r="I3" s="16" t="s">
        <v>32</v>
      </c>
      <c r="J3" s="16"/>
      <c r="K3" s="173"/>
      <c r="L3" s="173"/>
      <c r="M3" s="173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33</v>
      </c>
    </row>
    <row r="6" spans="1:14" ht="16.5" customHeight="1">
      <c r="A6" s="24" t="s">
        <v>27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124"/>
      <c r="B7" s="158" t="s">
        <v>16</v>
      </c>
      <c r="C7" s="1"/>
      <c r="D7" s="4"/>
      <c r="E7" s="129" t="s">
        <v>134</v>
      </c>
      <c r="F7" s="103"/>
      <c r="G7" s="161" t="s">
        <v>40</v>
      </c>
      <c r="H7" s="96"/>
      <c r="I7" s="103"/>
      <c r="J7" s="1"/>
      <c r="K7" s="165" t="s">
        <v>26</v>
      </c>
      <c r="L7" s="1"/>
      <c r="M7" s="1"/>
      <c r="N7" s="27"/>
    </row>
    <row r="8" spans="1:14" ht="16.5" customHeight="1">
      <c r="A8" s="5" t="s">
        <v>17</v>
      </c>
      <c r="B8" s="159"/>
      <c r="C8" s="2"/>
      <c r="D8" s="2"/>
      <c r="E8" s="91"/>
      <c r="F8" s="88"/>
      <c r="G8" s="162"/>
      <c r="H8" s="88"/>
      <c r="I8" s="88"/>
      <c r="J8" s="2"/>
      <c r="K8" s="166"/>
      <c r="L8" s="2"/>
      <c r="M8" s="2"/>
      <c r="N8" s="30"/>
    </row>
    <row r="9" spans="1:14" ht="16.5" customHeight="1">
      <c r="A9" s="6"/>
      <c r="B9" s="159"/>
      <c r="C9" s="3"/>
      <c r="D9" s="6"/>
      <c r="E9" s="99" t="s">
        <v>120</v>
      </c>
      <c r="F9" s="115"/>
      <c r="G9" s="162"/>
      <c r="H9" s="109"/>
      <c r="I9" s="115" t="s">
        <v>69</v>
      </c>
      <c r="J9" s="3"/>
      <c r="K9" s="166"/>
      <c r="L9" s="3"/>
      <c r="M9" s="3"/>
      <c r="N9" s="31"/>
    </row>
    <row r="10" spans="1:14" ht="16.5" customHeight="1">
      <c r="A10" s="4"/>
      <c r="B10" s="159"/>
      <c r="C10" s="1"/>
      <c r="D10" s="1"/>
      <c r="E10" s="126" t="s">
        <v>101</v>
      </c>
      <c r="F10" s="96"/>
      <c r="G10" s="162"/>
      <c r="H10" s="1"/>
      <c r="I10" s="1"/>
      <c r="J10" s="1"/>
      <c r="K10" s="166"/>
      <c r="L10" s="1"/>
      <c r="M10" s="1"/>
      <c r="N10" s="27"/>
    </row>
    <row r="11" spans="1:14" ht="16.5" customHeight="1">
      <c r="A11" s="5" t="s">
        <v>18</v>
      </c>
      <c r="B11" s="159"/>
      <c r="C11" s="2"/>
      <c r="D11" s="2"/>
      <c r="E11" s="88"/>
      <c r="F11" s="88"/>
      <c r="G11" s="162"/>
      <c r="H11" s="2"/>
      <c r="I11" s="2"/>
      <c r="J11" s="32"/>
      <c r="K11" s="166"/>
      <c r="L11" s="32"/>
      <c r="M11" s="32"/>
      <c r="N11" s="30"/>
    </row>
    <row r="12" spans="1:14" ht="16.5" customHeight="1" thickBot="1">
      <c r="A12" s="6"/>
      <c r="B12" s="159"/>
      <c r="C12" s="3"/>
      <c r="D12" s="3"/>
      <c r="E12" s="109" t="s">
        <v>100</v>
      </c>
      <c r="F12" s="109" t="s">
        <v>111</v>
      </c>
      <c r="G12" s="162"/>
      <c r="H12" s="2"/>
      <c r="I12" s="2"/>
      <c r="J12" s="2"/>
      <c r="K12" s="166"/>
      <c r="L12" s="3"/>
      <c r="M12" s="3"/>
      <c r="N12" s="31"/>
    </row>
    <row r="13" spans="1:14" ht="16.5" customHeight="1">
      <c r="A13" s="4"/>
      <c r="B13" s="159"/>
      <c r="C13" s="1"/>
      <c r="D13" s="1"/>
      <c r="E13" s="1"/>
      <c r="F13" s="4"/>
      <c r="G13" s="163"/>
      <c r="H13" s="182"/>
      <c r="I13" s="183"/>
      <c r="J13" s="81"/>
      <c r="K13" s="166"/>
      <c r="L13" s="1"/>
      <c r="M13" s="8"/>
      <c r="N13" s="1"/>
    </row>
    <row r="14" spans="1:14" ht="16.5" customHeight="1">
      <c r="A14" s="5" t="s">
        <v>20</v>
      </c>
      <c r="B14" s="159"/>
      <c r="C14" s="2"/>
      <c r="D14" s="2"/>
      <c r="E14" s="2"/>
      <c r="F14" s="5"/>
      <c r="G14" s="163"/>
      <c r="H14" s="176" t="s">
        <v>19</v>
      </c>
      <c r="I14" s="177"/>
      <c r="J14" s="82"/>
      <c r="K14" s="166"/>
      <c r="L14" s="2"/>
      <c r="M14" s="2"/>
      <c r="N14" s="2"/>
    </row>
    <row r="15" spans="1:14" ht="16.5" customHeight="1" thickBot="1">
      <c r="A15" s="6"/>
      <c r="B15" s="159"/>
      <c r="C15" s="3"/>
      <c r="D15" s="6"/>
      <c r="E15" s="3"/>
      <c r="F15" s="6"/>
      <c r="G15" s="163"/>
      <c r="H15" s="75"/>
      <c r="I15" s="76"/>
      <c r="J15" s="83"/>
      <c r="K15" s="166"/>
      <c r="L15" s="6"/>
      <c r="M15" s="10"/>
      <c r="N15" s="3"/>
    </row>
    <row r="16" spans="1:14" ht="16.5" customHeight="1">
      <c r="A16" s="4"/>
      <c r="B16" s="159"/>
      <c r="C16" s="1"/>
      <c r="D16" s="1"/>
      <c r="E16" s="126" t="s">
        <v>135</v>
      </c>
      <c r="F16" s="96"/>
      <c r="G16" s="162"/>
      <c r="H16" s="104" t="s">
        <v>138</v>
      </c>
      <c r="I16" s="99" t="s">
        <v>138</v>
      </c>
      <c r="J16" s="99" t="s">
        <v>188</v>
      </c>
      <c r="K16" s="166"/>
      <c r="L16" s="1"/>
      <c r="M16" s="1"/>
      <c r="N16" s="1"/>
    </row>
    <row r="17" spans="1:14" ht="16.5" customHeight="1">
      <c r="A17" s="5" t="s">
        <v>21</v>
      </c>
      <c r="B17" s="159"/>
      <c r="C17" s="2"/>
      <c r="D17" s="2"/>
      <c r="E17" s="88"/>
      <c r="F17" s="88"/>
      <c r="G17" s="162"/>
      <c r="H17" s="88" t="s">
        <v>187</v>
      </c>
      <c r="I17" s="88"/>
      <c r="J17" s="88"/>
      <c r="K17" s="166"/>
      <c r="L17" s="2"/>
      <c r="M17" s="2"/>
      <c r="N17" s="2"/>
    </row>
    <row r="18" spans="1:14" ht="16.5" customHeight="1">
      <c r="A18" s="6"/>
      <c r="B18" s="159"/>
      <c r="C18" s="3"/>
      <c r="D18" s="2"/>
      <c r="E18" s="109" t="s">
        <v>137</v>
      </c>
      <c r="F18" s="109" t="s">
        <v>136</v>
      </c>
      <c r="G18" s="162"/>
      <c r="H18" s="93" t="s">
        <v>82</v>
      </c>
      <c r="I18" s="93" t="s">
        <v>139</v>
      </c>
      <c r="J18" s="93" t="s">
        <v>189</v>
      </c>
      <c r="K18" s="166"/>
      <c r="L18" s="6"/>
      <c r="M18" s="3"/>
      <c r="N18" s="3"/>
    </row>
    <row r="19" spans="1:14" ht="16.5" customHeight="1">
      <c r="A19" s="4"/>
      <c r="B19" s="159"/>
      <c r="C19" s="1"/>
      <c r="D19" s="1"/>
      <c r="E19" s="126" t="s">
        <v>140</v>
      </c>
      <c r="F19" s="96"/>
      <c r="G19" s="162"/>
      <c r="H19" s="1"/>
      <c r="I19" s="8"/>
      <c r="J19" s="1"/>
      <c r="K19" s="166"/>
      <c r="L19" s="1"/>
      <c r="M19" s="1"/>
      <c r="N19" s="27"/>
    </row>
    <row r="20" spans="1:14" ht="16.5" customHeight="1">
      <c r="A20" s="5" t="s">
        <v>22</v>
      </c>
      <c r="B20" s="159"/>
      <c r="C20" s="2"/>
      <c r="D20" s="2"/>
      <c r="E20" s="88"/>
      <c r="F20" s="88"/>
      <c r="G20" s="162"/>
      <c r="H20" s="2"/>
      <c r="I20" s="9"/>
      <c r="J20" s="2"/>
      <c r="K20" s="166"/>
      <c r="L20" s="2"/>
      <c r="M20" s="2"/>
      <c r="N20" s="30"/>
    </row>
    <row r="21" spans="1:14" ht="16.5" customHeight="1">
      <c r="A21" s="6"/>
      <c r="B21" s="160"/>
      <c r="C21" s="3"/>
      <c r="D21" s="3"/>
      <c r="E21" s="109" t="s">
        <v>141</v>
      </c>
      <c r="F21" s="109" t="s">
        <v>136</v>
      </c>
      <c r="G21" s="164"/>
      <c r="H21" s="6"/>
      <c r="I21" s="10"/>
      <c r="J21" s="3"/>
      <c r="K21" s="167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28</v>
      </c>
      <c r="B23" s="11"/>
      <c r="C23" s="11"/>
      <c r="D23" s="39" t="s">
        <v>56</v>
      </c>
      <c r="E23" s="11"/>
      <c r="F23" s="40">
        <v>6</v>
      </c>
      <c r="G23" s="39" t="s">
        <v>29</v>
      </c>
      <c r="I23" s="42" t="s">
        <v>23</v>
      </c>
      <c r="J23" s="39"/>
      <c r="K23" s="43"/>
      <c r="L23" s="43"/>
      <c r="M23" s="44" t="s">
        <v>24</v>
      </c>
      <c r="N23" s="45"/>
    </row>
    <row r="24" spans="1:14" s="41" customFormat="1" ht="18.75" customHeight="1">
      <c r="A24" s="46"/>
      <c r="B24" s="11"/>
      <c r="C24" s="11"/>
      <c r="D24" s="39" t="s">
        <v>57</v>
      </c>
      <c r="E24" s="11"/>
      <c r="F24" s="47">
        <v>9</v>
      </c>
      <c r="G24" s="39" t="s">
        <v>29</v>
      </c>
      <c r="I24" s="48"/>
      <c r="J24" s="157" t="s">
        <v>53</v>
      </c>
      <c r="K24" s="157"/>
      <c r="L24" s="157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25</v>
      </c>
      <c r="E25" s="11"/>
      <c r="F25" s="50">
        <v>15</v>
      </c>
      <c r="G25" s="39" t="s">
        <v>29</v>
      </c>
      <c r="I25" s="42" t="s">
        <v>23</v>
      </c>
      <c r="J25" s="184"/>
      <c r="K25" s="184"/>
      <c r="L25" s="184"/>
      <c r="M25" s="44" t="s">
        <v>37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81" t="s">
        <v>38</v>
      </c>
      <c r="K26" s="181"/>
      <c r="L26" s="18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80"/>
      <c r="J27" s="180"/>
      <c r="K27" s="180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3">
    <mergeCell ref="J24:L24"/>
    <mergeCell ref="J25:L25"/>
    <mergeCell ref="J26:L26"/>
    <mergeCell ref="I27:K27"/>
    <mergeCell ref="A1:N1"/>
    <mergeCell ref="A2:N2"/>
    <mergeCell ref="C3:D3"/>
    <mergeCell ref="K3:M3"/>
    <mergeCell ref="B7:B21"/>
    <mergeCell ref="G7:G21"/>
    <mergeCell ref="K7:K21"/>
    <mergeCell ref="H13:I13"/>
    <mergeCell ref="H14:I14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2015-10-11T06:55:55Z</cp:lastPrinted>
  <dcterms:created xsi:type="dcterms:W3CDTF">2006-05-01T08:56:20Z</dcterms:created>
  <dcterms:modified xsi:type="dcterms:W3CDTF">2016-01-04T08:14:26Z</dcterms:modified>
  <cp:category/>
  <cp:version/>
  <cp:contentType/>
  <cp:contentStatus/>
</cp:coreProperties>
</file>